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nathan.d.hodges.\OneDrive\OneDrive - United States Department of the Navy\Desktop\"/>
    </mc:Choice>
  </mc:AlternateContent>
  <bookViews>
    <workbookView xWindow="0" yWindow="1330" windowWidth="25200" windowHeight="11040"/>
  </bookViews>
  <sheets>
    <sheet name="ANNEX 25 - LRAF" sheetId="4" r:id="rId1"/>
    <sheet name="Lists"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<sst xmlns="http://schemas.openxmlformats.org/spreadsheetml/2006/main" count="5443" uniqueCount="4387">
  <si>
    <t>Requirement Title</t>
  </si>
  <si>
    <t>Requirements Description</t>
  </si>
  <si>
    <t>Anticipated PSC</t>
  </si>
  <si>
    <t>Anticipated Acquisition Strategy</t>
  </si>
  <si>
    <t>Contracting POC Name</t>
  </si>
  <si>
    <t>Contracting POC E-mail</t>
  </si>
  <si>
    <t>TBD</t>
  </si>
  <si>
    <t>Full and Open Competition</t>
  </si>
  <si>
    <t>Sole-Source</t>
  </si>
  <si>
    <t>332311_Prefabricated Metal Building and Component Manufacturing__500 Employees</t>
  </si>
  <si>
    <t>5450_MISCELLANEOUS PREFABRICATED STRUCTURES</t>
  </si>
  <si>
    <t>488310_Port and Harbor Operations_$35.5M_</t>
  </si>
  <si>
    <t>518210_Data Processing, Hosting, and Related Services_$30M_</t>
  </si>
  <si>
    <t>541219_Other Accounting Services_$19M_</t>
  </si>
  <si>
    <t>541330_Engineering Services_$14M_</t>
  </si>
  <si>
    <t>541511_Custom Computer Programming Services_$25.5M_</t>
  </si>
  <si>
    <t>541512_Computer Systems Design Services_$25.5M_</t>
  </si>
  <si>
    <t>541519_Other Computer Related Services_$25.5M_</t>
  </si>
  <si>
    <t>541611_Administrative Management and General Management Consulting Services_$14M_</t>
  </si>
  <si>
    <t>541690_Other Scientific and Technical Consulting Services  _$14M_</t>
  </si>
  <si>
    <t>541810_Advertising Agencies_$14M_</t>
  </si>
  <si>
    <t>541990_All Other Professional, Scientific and Technical Services_$14M_</t>
  </si>
  <si>
    <t>561422_Telemarketing Bureaus and Other contact Centers_$14M_</t>
  </si>
  <si>
    <t>561611_Investigation Services_$19M_</t>
  </si>
  <si>
    <t>611430_Professional and Management Development Training_$10M_</t>
  </si>
  <si>
    <t>611710_Educational Support Services_$14M_</t>
  </si>
  <si>
    <t>D321_IT AND TELECOM- HELP DESK</t>
  </si>
  <si>
    <t>D324_IT AND TELECOM- BUSINESS CONTINUITY</t>
  </si>
  <si>
    <t>J069_MAINT/REPAIR/REBUILD OF EQUIPMENT- TRAINING AIDS AND DEVICES</t>
  </si>
  <si>
    <t>R408_SUPPORT- PROFESSIONAL: PROGRAM MANAGEMENT/SUPPORT</t>
  </si>
  <si>
    <t>R425_SUPPORT- PROFESSIONAL: ENGINEERING/TECHNICAL</t>
  </si>
  <si>
    <t>R499_SUPPORT- PROFESSIONAL: OTHER</t>
  </si>
  <si>
    <t>R701_SUPPORT- MANAGEMENT: ADVERTISING</t>
  </si>
  <si>
    <t>R703_SUPPORT- MANAGEMENT: ACCOUNTING</t>
  </si>
  <si>
    <t>R704_SUPPORT- MANAGEMENT: AUDITING</t>
  </si>
  <si>
    <t>U008_EDUCATION/TRAINING- TRAINING/CURRICULUM DEVELOPMENT</t>
  </si>
  <si>
    <t>U009_EDUCATION/TRAINING- GENERAL</t>
  </si>
  <si>
    <t>U099_EDUCATION/TRAINING- OTHER</t>
  </si>
  <si>
    <t>V228_TRANSPORTATION/TRAVEL/RELOCATION- TRAVEL/LODGING/RECRUITMENT: PORT OPERATIONS</t>
  </si>
  <si>
    <t>Requiring Office UIC</t>
  </si>
  <si>
    <t>Contracting Office UIC</t>
  </si>
  <si>
    <t xml:space="preserve">Anticipated NAICS </t>
  </si>
  <si>
    <t xml:space="preserve">Anticipated Total Value </t>
  </si>
  <si>
    <t>Anticipated Qtr &amp; Year - Award</t>
  </si>
  <si>
    <t>Anticipated Qtr &amp; Year - Solicit/RFP</t>
  </si>
  <si>
    <t>&gt; $1M - &lt; $7M</t>
  </si>
  <si>
    <t>&gt; $7M - &lt; $93M</t>
  </si>
  <si>
    <t>Comments</t>
  </si>
  <si>
    <t>N62306</t>
  </si>
  <si>
    <t>SUPPORT- PROFESSIONAL: PROGRAM MANAGEMENT/SUPPORT</t>
  </si>
  <si>
    <t>LABOR</t>
  </si>
  <si>
    <t>SUPPORT- PROFESSIONAL: ENGINEERING/TECHNICAL</t>
  </si>
  <si>
    <t>IT AND TELECOM - NETWORK SUPPORT SERVICES (LABOR)</t>
  </si>
  <si>
    <t>EDUCATION/TRAINING- OTHER</t>
  </si>
  <si>
    <t>EDUCATION/TRAINING- TRAINING/CURRICULUM DEVELOPMENT</t>
  </si>
  <si>
    <t>IT AND TELECOM - BUSINESS APPLICATION/APPLICATION DEVELOPMENT SUPPORT SERVICES (LABOR)</t>
  </si>
  <si>
    <t>N00189</t>
  </si>
  <si>
    <t>SUPPORT- MANAGEMENT: ACCOUNTING</t>
  </si>
  <si>
    <t>IT AND TELECOM - IT MANAGEMENT SUPPORT SERVICES (LABOR)</t>
  </si>
  <si>
    <t>EDUCATION/TRAINING- GENERAL</t>
  </si>
  <si>
    <t>LABOR - PROGRAM MANAGEMENT SUPPORT SVCS</t>
  </si>
  <si>
    <t>SHIP'S ENGINEERING AND PLANNING SUPPORT</t>
  </si>
  <si>
    <t>IT SUPPORT SERVICES</t>
  </si>
  <si>
    <t>PROFESSIONAL SUPPORT SERVICES - R&amp;D</t>
  </si>
  <si>
    <t>SUSTAINMENT SUPPORT SVS, EARS</t>
  </si>
  <si>
    <t>TRAINING SUPPORT</t>
  </si>
  <si>
    <t>COPILOT TRAINING</t>
  </si>
  <si>
    <t>INTEL AUTOMATION &amp; SUPPORT SERVICES</t>
  </si>
  <si>
    <t>NAVAL TRAINING PRODUCTS AND SERVICES - US NAVY'S APPRENTICE TRAINING PART-TASK TRAINERS SYSTEMS UPGRADES AND TECHNICAL DATA PACKAGES</t>
  </si>
  <si>
    <t>MISCELLANEOUS PREFABRICATED STRUCTURES</t>
  </si>
  <si>
    <t>RECEIVE SITE MONITOR FAT</t>
  </si>
  <si>
    <t>MAINT/REPAIR/REBUILD OF EQUIPMENT- TRAINING AIDS AND DEVICES</t>
  </si>
  <si>
    <t>SMALL ARMS SIMULATOR</t>
  </si>
  <si>
    <t>PES II SERVICES</t>
  </si>
  <si>
    <t>READY RELEVANT LEARNING TASKS</t>
  </si>
  <si>
    <t>FY22 DON COTS MIDYEAR TRAINING</t>
  </si>
  <si>
    <t>NAVSUP MECHANICSBURG</t>
  </si>
  <si>
    <t>MATERIALS, TRAVEL, AND ODCS</t>
  </si>
  <si>
    <t>BUSINESS MANAGEMENT SUPPORT SERVICES (BMSS) FOR THE DIGITAL TRANSFORMATION OFFICE (DTO)</t>
  </si>
  <si>
    <t>INTERNATIONAL PROGRAMS SUPPORT SERVICES</t>
  </si>
  <si>
    <t>CMOW OMN SUPPORT SERVICES</t>
  </si>
  <si>
    <t>WGD OMN SUPPORT SERVICES</t>
  </si>
  <si>
    <t>WGD RDTE SUPPORT SERVICES</t>
  </si>
  <si>
    <t>DIGITAL DISPLAY SERVER REPLACEMENT</t>
  </si>
  <si>
    <t>TRANSPORTATION/TRAVEL/RELOCATION- TRAVEL/LODGING/RECRUITMENT: PORT OPERATIONS</t>
  </si>
  <si>
    <t>HUSBANDING SUPPORT SERVICES FOR EAST COAST OF THE
CONTINENTAL UNITED STATES.</t>
  </si>
  <si>
    <t>N00383</t>
  </si>
  <si>
    <t>N60021</t>
  </si>
  <si>
    <t>N33589</t>
  </si>
  <si>
    <t>H91269</t>
  </si>
  <si>
    <t>N57012</t>
  </si>
  <si>
    <t>HQ0100</t>
  </si>
  <si>
    <t>N68870</t>
  </si>
  <si>
    <t>N00065</t>
  </si>
  <si>
    <t>N47039</t>
  </si>
  <si>
    <t>N3596A</t>
  </si>
  <si>
    <t>N45854</t>
  </si>
  <si>
    <t>N40273</t>
  </si>
  <si>
    <t>R57046</t>
  </si>
  <si>
    <t>N00060</t>
  </si>
  <si>
    <t>N41421</t>
  </si>
  <si>
    <t>N00124</t>
  </si>
  <si>
    <t>Joseph Haviland</t>
  </si>
  <si>
    <t>JOSEPH.HAVILAND1@NAVY.MIL</t>
  </si>
  <si>
    <t>Bridget Blaney</t>
  </si>
  <si>
    <t>BRIDGET.BLANEY@NAVY.MIL</t>
  </si>
  <si>
    <t>Regina Magee</t>
  </si>
  <si>
    <t>REGINA.MAGEE@NAVY.MIL</t>
  </si>
  <si>
    <t>Mary Mezzatesta</t>
  </si>
  <si>
    <t>MARY.MEZZATESTA@NAVY.MIL</t>
  </si>
  <si>
    <t>Ricky Jennings</t>
  </si>
  <si>
    <t>RICKY.JENNINGS@NAVY.MIL</t>
  </si>
  <si>
    <t>Ivan Varela</t>
  </si>
  <si>
    <t>IVAN.VARELA@NAVY.MIL</t>
  </si>
  <si>
    <t>Susan McArdle</t>
  </si>
  <si>
    <t>SUSAN.MCARDLE@NAVY.MIL</t>
  </si>
  <si>
    <t>Peter Certo</t>
  </si>
  <si>
    <t>PETER.CERTO@NAVY.MIL</t>
  </si>
  <si>
    <t>Jeannie Nienberg</t>
  </si>
  <si>
    <t>JEANNIE.NIENBERG@NAVY.MIL</t>
  </si>
  <si>
    <t>Samantha Miller</t>
  </si>
  <si>
    <t>SAMANTHA.MILLER@NAVY.MIL</t>
  </si>
  <si>
    <t>Rocco Siravo</t>
  </si>
  <si>
    <t>ROCCO.SIRAVO@NAVY.MIL</t>
  </si>
  <si>
    <t>Gerald Bowne</t>
  </si>
  <si>
    <t>GERALD.BOWNE@NAVY.MIL</t>
  </si>
  <si>
    <t>Omar Roque</t>
  </si>
  <si>
    <t>OMAR.ROQUE@NAVY.MIL</t>
  </si>
  <si>
    <t>Technical Support Services</t>
  </si>
  <si>
    <t>Procure technical and scientific professional services for ocean databases, including data loading and 
database engineering, for comprehensive technical process documentation and transition of oceanographic
technologies to support Fleet operations.</t>
  </si>
  <si>
    <t>Selena Brooks</t>
  </si>
  <si>
    <t>selena.r.brooks.civ@us.navy.mil</t>
  </si>
  <si>
    <t>334511_Search, Detection, Navigation, Guidance, Aeronautical, and Nautical System and Instrument Manufacturing__750 Employees</t>
  </si>
  <si>
    <t>J020_MAINT/REPAIR/REBUILD OF EQUIPMENT- SHIP AND MARINE EQUIPMENT</t>
  </si>
  <si>
    <t>Optics Equipment Repair Calibration and Maintenance</t>
  </si>
  <si>
    <t xml:space="preserve">Equipment requiring  calibration and repairs is used in measuring reflectivity, diffuse attenuation, chlorophyll, spectral absorption, optical backscattering, bioluminescence potential, and current vectors.  </t>
  </si>
  <si>
    <t>Parren Tatum</t>
  </si>
  <si>
    <t>parren.j.tatum.civ@us.navy.mil</t>
  </si>
  <si>
    <t>336611_Ship Building and Repairing__1000 Employees</t>
  </si>
  <si>
    <t>J019_MAINT/REPAIR/REBUILD OF EQUIPMENT- SHIPS, SMALL CRAFT, PONTOONS, AND FLOATING DOCKS</t>
  </si>
  <si>
    <t>Small Craft</t>
  </si>
  <si>
    <t xml:space="preserve">Maintenance, repairs, and upgrades to vessels used to </t>
  </si>
  <si>
    <t>Small Business Set-Aside</t>
  </si>
  <si>
    <t>Victoria Brayman</t>
  </si>
  <si>
    <t>victoria.l.brayman.civ@us.navy.mil</t>
  </si>
  <si>
    <t>Float Repair</t>
  </si>
  <si>
    <t>Repair and refurbishment of air-rigged and air/surface-deployable profiling floats of various models and configurations in support of meteorological and oceanographic operations globally.</t>
  </si>
  <si>
    <t>Hydrographic and Bathymetric Production</t>
  </si>
  <si>
    <t xml:space="preserve">Support  services on projects requiring discovery, extraction, management, integration, processing, editing, conversion, gridding, and quality control of  hydrographic and bathymetric data.  </t>
  </si>
  <si>
    <t>6655_GEOPHYSICAL INSTRUMENTS</t>
  </si>
  <si>
    <t>Erica Collins</t>
  </si>
  <si>
    <t>erica.mi.collins.civ@us.navy.mil</t>
  </si>
  <si>
    <t>Data Warehouse Management System Support</t>
  </si>
  <si>
    <t xml:space="preserve">Procure software maintenance support for its Data Warehouse (DWH) Management System. </t>
  </si>
  <si>
    <t>8(a) Competitive</t>
  </si>
  <si>
    <t xml:space="preserve">Bathymetric Hydrographic Post Processing </t>
  </si>
  <si>
    <t xml:space="preserve">support programming, maintenance, and application of Security Technical Implementation Guides (STIGs) in support of (ISO)DISA standards for GOTS software and other applicable Information Assurance policies and instructions.  </t>
  </si>
  <si>
    <t>334112_Computer Storage Device Manufacturing__1000 Employees</t>
  </si>
  <si>
    <t>Storage Area Network System</t>
  </si>
  <si>
    <t>Procure NetApp Storage appliances and components or equivalent</t>
  </si>
  <si>
    <t>N00203</t>
  </si>
  <si>
    <t>N68836</t>
  </si>
  <si>
    <t>R699_SUPPORT- ADMINISTRATIVE: OTHER</t>
  </si>
  <si>
    <t>Support Services</t>
  </si>
  <si>
    <t>Healthcare Support Services</t>
  </si>
  <si>
    <t xml:space="preserve">Kelly Parker </t>
  </si>
  <si>
    <t>kelly.a.parker2.civ@us.navy.mil</t>
  </si>
  <si>
    <t>N6883617P0857  $2,100,992.73 ends 30 SEP 2022 unless -8 is exercised</t>
  </si>
  <si>
    <t>N61564 &amp; N09697</t>
  </si>
  <si>
    <t>623110_Nursing Care Facilities (Skilled Nursing Facilities)_$25.5M_</t>
  </si>
  <si>
    <t>Q506_MEDICAL- GERIATRIC</t>
  </si>
  <si>
    <t>Personal Care Support Services</t>
  </si>
  <si>
    <t>Geriatric Services</t>
  </si>
  <si>
    <t>Worner Heath</t>
  </si>
  <si>
    <t>worner.o.heath.civ@us.navy.mil</t>
  </si>
  <si>
    <t>N00023</t>
  </si>
  <si>
    <t>517110_Wired Telecommunications Carriers__1500 Employees</t>
  </si>
  <si>
    <t>D316_IT AND TELECOM- TELECOMMUNICATIONS NETWORK MANAGEMENT</t>
  </si>
  <si>
    <t>N6883618P0688</t>
  </si>
  <si>
    <t>Telephone Trunking Svcs</t>
  </si>
  <si>
    <t>Kent Sheffield</t>
  </si>
  <si>
    <t>kent.j.sheffield.civ@us.navy.mil</t>
  </si>
  <si>
    <t>488320_Marine Cargo Handling_$35.5M_</t>
  </si>
  <si>
    <t>V119_TRANSPORTATION/TRAVEL/RELOCATION- TRANSPORTATION: OTHER</t>
  </si>
  <si>
    <t>Provisions/ILO</t>
  </si>
  <si>
    <t>&gt; $93M - &lt; $250M</t>
  </si>
  <si>
    <t>N52814</t>
  </si>
  <si>
    <t>316210_Footwear Manufacturing__1000 Employees</t>
  </si>
  <si>
    <t>8430_FOOTWEAR, MEN'S</t>
  </si>
  <si>
    <t>N6883622D0006</t>
  </si>
  <si>
    <t>Belleville Boots</t>
  </si>
  <si>
    <t>Yvette Junius</t>
  </si>
  <si>
    <t>yvette.s.junius.civ@us.navy.mil</t>
  </si>
  <si>
    <t>N44466</t>
  </si>
  <si>
    <t>325510_Paint and Coating Manufacturing__500 Employees</t>
  </si>
  <si>
    <t>8010_PAINTS, DOPES, VARNISHES, AND RELATED PRODUCTS</t>
  </si>
  <si>
    <t>Navy Vessel Paint</t>
  </si>
  <si>
    <t>MILSPEC Paints for Ship Structures at TRF</t>
  </si>
  <si>
    <t>Justin Williamson</t>
  </si>
  <si>
    <t>justin.a.williamson1@navy.mil</t>
  </si>
  <si>
    <t>Follow on</t>
  </si>
  <si>
    <t>N3595A</t>
  </si>
  <si>
    <t>Vessel Ops and Maint</t>
  </si>
  <si>
    <t>8(a) Sole Source</t>
  </si>
  <si>
    <t>Javier Aponte</t>
  </si>
  <si>
    <t>javier.a.aponte3.civ@us.navy.mil</t>
  </si>
  <si>
    <t>561110_Office Administrative Services_$7M_</t>
  </si>
  <si>
    <t>Education and Training Support Services</t>
  </si>
  <si>
    <t>Elizabeth Benites</t>
  </si>
  <si>
    <t xml:space="preserve">elizabeth.a.benites.civ@us.navy.mil </t>
  </si>
  <si>
    <t>N68907</t>
  </si>
  <si>
    <t>Healthcare Analyst Support</t>
  </si>
  <si>
    <t>Dedsy Lascano</t>
  </si>
  <si>
    <t>dedsy.l.lascano.civ@us.navy.mil</t>
  </si>
  <si>
    <t>N65971</t>
  </si>
  <si>
    <t>Admin &amp; Logistics Support</t>
  </si>
  <si>
    <t>Administrative Support Services</t>
  </si>
  <si>
    <t>Maxine Lopez</t>
  </si>
  <si>
    <t>maxine.a.lopez.civ@us.navy.mil</t>
  </si>
  <si>
    <t>V55460</t>
  </si>
  <si>
    <t>D301_IT AND TELECOM- FACILITY OPERATION AND MAINTENANCE</t>
  </si>
  <si>
    <t>3M Instructional Support</t>
  </si>
  <si>
    <t>3M Maintenance/Instructional Services</t>
  </si>
  <si>
    <t>N60514</t>
  </si>
  <si>
    <t>NSGB Port Operations</t>
  </si>
  <si>
    <t>Port Operations Guantanamo Bay</t>
  </si>
  <si>
    <t>JPPSO-SE</t>
  </si>
  <si>
    <t>484210_Used Household and Office Goods Moving_$25.5M_</t>
  </si>
  <si>
    <t>V003_TRANSPORTATION/TRAVEL/RELOCATION- MOTOR POOL AND PACKING/CRATING: PACKING/CRATING</t>
  </si>
  <si>
    <t>HHG SERVICES - BLOUNT ISLAND</t>
  </si>
  <si>
    <t>JOEL DIMAAPI</t>
  </si>
  <si>
    <t>joel.h.dimaapi.civ@us.navy.mil</t>
  </si>
  <si>
    <t>HHG SERVICES - CORPUS CHRISTI AREAS I &amp; II</t>
  </si>
  <si>
    <t>N00244</t>
  </si>
  <si>
    <t>517312_Wireless Telecommunications Carriers (except Satellite)</t>
  </si>
  <si>
    <t>DG11_IT And Telecom - Network - Telecom Access Services</t>
  </si>
  <si>
    <t>DON - WMS BPA</t>
  </si>
  <si>
    <t>Wireless Telecommunications</t>
  </si>
  <si>
    <t>&gt; $500M</t>
  </si>
  <si>
    <t>Richard Petersen</t>
  </si>
  <si>
    <t>richard.m.petersen4.civ@us.navy.mil</t>
  </si>
  <si>
    <t>New Requirement (BPA)</t>
  </si>
  <si>
    <t>N00950</t>
  </si>
  <si>
    <t>N00604</t>
  </si>
  <si>
    <t>NCTAMSPAC SATCOM SERVICES</t>
  </si>
  <si>
    <t>TELECOMMS &amp; SATELLITE O&amp;M</t>
  </si>
  <si>
    <t>TROY WONG</t>
  </si>
  <si>
    <t>troy.wong@navy.mil</t>
  </si>
  <si>
    <t>NRTS DIXON CA SATCOM SERVICES</t>
  </si>
  <si>
    <t>NCTAMS PROGRAM SUPPORT</t>
  </si>
  <si>
    <t>NCTAMS ADMIN SERVICES</t>
  </si>
  <si>
    <t>LYLE PEREZ</t>
  </si>
  <si>
    <t>lyle.perez@navy.mil</t>
  </si>
  <si>
    <t>N68098</t>
  </si>
  <si>
    <t xml:space="preserve">MEDICAL ADMIN SERVICES </t>
  </si>
  <si>
    <t>MEDICAL ADMIN SERVICES</t>
  </si>
  <si>
    <t>CHRISTINE NAKATA</t>
  </si>
  <si>
    <t>christine.nakata@navy.mil</t>
  </si>
  <si>
    <t>NCTAMS CYBER SECURITY</t>
  </si>
  <si>
    <t>PATRICIA MURAKAMI</t>
  </si>
  <si>
    <t>patricia.murakami@navy.mil</t>
  </si>
  <si>
    <t>N62813</t>
  </si>
  <si>
    <t>MESS ATTENDANT SERVICES</t>
  </si>
  <si>
    <t>HALE AINA MESS ATTENDANT SERVICES</t>
  </si>
  <si>
    <t>SILVER DOLPHIN MESS ATTENDANT SERVICES</t>
  </si>
  <si>
    <t>N61449</t>
  </si>
  <si>
    <t>VARIOUS LOCATION LAUNDRY SERVICES</t>
  </si>
  <si>
    <t>LAUNDRY SERVICES</t>
  </si>
  <si>
    <t>22D4003</t>
  </si>
  <si>
    <t>CHAPEL SERVICES</t>
  </si>
  <si>
    <t>BEVERLY SUZUKI</t>
  </si>
  <si>
    <t>beverly.suzuki@navy.mil</t>
  </si>
  <si>
    <t>MAIL SERVICES</t>
  </si>
  <si>
    <t>MAIL SERVICES FOR JBPHH AND HICKAM MAIL CENTERS</t>
  </si>
  <si>
    <t>MARK LOWE</t>
  </si>
  <si>
    <t>mark.e.lowe18.civ@us.navy.mil</t>
  </si>
  <si>
    <t>RY0744</t>
  </si>
  <si>
    <t>ATG ADMIN SUPPORT</t>
  </si>
  <si>
    <t>ADMIN SUPPORT SERVICES FOR ATG OFFICE</t>
  </si>
  <si>
    <t>CHRISTINE AH YEE</t>
  </si>
  <si>
    <t>christine.l.ahyee.civ@us.navy.mil</t>
  </si>
  <si>
    <t xml:space="preserve">LONGSHORE Support Services </t>
  </si>
  <si>
    <t xml:space="preserve">LONGSHORE Support Services for Ocean Terminals </t>
  </si>
  <si>
    <t>Penelope Parnes</t>
  </si>
  <si>
    <t>penelope.parnes.civ@us.navy.mil</t>
  </si>
  <si>
    <t>N00038</t>
  </si>
  <si>
    <t xml:space="preserve">Analytical Support Services HADR  </t>
  </si>
  <si>
    <t xml:space="preserve">Data Analysis </t>
  </si>
  <si>
    <t>C/700 Data Analysis</t>
  </si>
  <si>
    <t>PMTS</t>
  </si>
  <si>
    <t>CAG Software Support System</t>
  </si>
  <si>
    <t>GSA STARS</t>
  </si>
  <si>
    <t>Counter Insider Threat</t>
  </si>
  <si>
    <t>Health Analyst Services</t>
  </si>
  <si>
    <t>N60550</t>
  </si>
  <si>
    <t>N68171</t>
  </si>
  <si>
    <t>J998_NON-NUCLEAR SHIP REPAIR (EAST)</t>
  </si>
  <si>
    <t>CONTINUOUS MAINTENANCE AVAILABLITY (CMAV)</t>
  </si>
  <si>
    <t>Other (See Comments Or Special Requirements in Column AM)</t>
  </si>
  <si>
    <t>ANA CRUZ-ZAVALA</t>
  </si>
  <si>
    <t>Ana.Cruz-zavala@eu.navy.mil</t>
  </si>
  <si>
    <t>SINGLE AWARD IDIQ</t>
  </si>
  <si>
    <t>YVONNE ESCOTO</t>
  </si>
  <si>
    <t>Yvonne.Escoto@eu.navy.mil</t>
  </si>
  <si>
    <t>SELECTED RESTRICTED AVAILABILITY (SRA)</t>
  </si>
  <si>
    <t>WALTER KNAPP</t>
  </si>
  <si>
    <t>Walter.Knapp@eu.navy.mil</t>
  </si>
  <si>
    <t>SELECTED INCREMENTAL AVAILABLITY (SIA)</t>
  </si>
  <si>
    <t xml:space="preserve">Office of the Chief of Naval Operations (OPNAV)  </t>
  </si>
  <si>
    <t>GLOBAL HUSBANDING MULTIPLE AWARD CONTRACT (MAC) Rolling Admissions.</t>
  </si>
  <si>
    <t>Husbanding Services</t>
  </si>
  <si>
    <t>Sean Harold</t>
  </si>
  <si>
    <t>sean.harold@eu.navy.mil</t>
  </si>
  <si>
    <t>potential to award up to 25 additonal mulitple-award IDIQs. 10yr max ceiling $2.2B</t>
  </si>
  <si>
    <t>333413_Industrial and Commercial Fan and Blower and Air Purification Equipment Manufacturing__500 Employees</t>
  </si>
  <si>
    <t>4120_AIR CONDITIONING EQUIPMENT</t>
  </si>
  <si>
    <t>561990_All Other Support Services_$10M_</t>
  </si>
  <si>
    <t>M1BE_OPERATION OF AIRPORT TERMINALS</t>
  </si>
  <si>
    <t>N00015</t>
  </si>
  <si>
    <t>519190_All Other Information Services_$25.5M_</t>
  </si>
  <si>
    <t>R423_SUPPORT- PROFESSIONAL: INTELLIGENCE</t>
  </si>
  <si>
    <t>Characteristic and Performance Data</t>
  </si>
  <si>
    <t>Software access</t>
  </si>
  <si>
    <t>Yasmin Restrepo</t>
  </si>
  <si>
    <t>yasmin.restrepo@eu.navy.mil</t>
  </si>
  <si>
    <t>339113_Surgical Appliance and Supplies Manufacturing__500 Employees</t>
  </si>
  <si>
    <t>6515_MEDICAL AND SURGICAL INSTRUMENTS, EQUIPMENT, AND SUPPLIES</t>
  </si>
  <si>
    <t>561612_Security Guards and Patrol Services_$19M_</t>
  </si>
  <si>
    <t>R430_SUPPORT- PROFESSIONAL: PHYSICAL SECURITY AND BADGING</t>
  </si>
  <si>
    <t>N40444 (MSC) and  N67562 (FDRMC)</t>
  </si>
  <si>
    <t>Regular overhual maintenance (82 day availability)</t>
  </si>
  <si>
    <t>Jackie Black</t>
  </si>
  <si>
    <t>Jacqueline.Black@eu.navy.mil</t>
  </si>
  <si>
    <t xml:space="preserve">N40444 </t>
  </si>
  <si>
    <t>Mid-term availability maintenance (60 day availability)</t>
  </si>
  <si>
    <t>Maria Di Lieto</t>
  </si>
  <si>
    <t>Maria.DiLieto.IT@eu.navy.mil</t>
  </si>
  <si>
    <t>Alex Palomar</t>
  </si>
  <si>
    <t>Alex.Palomar@eu.navy.mil</t>
  </si>
  <si>
    <t>N40444</t>
  </si>
  <si>
    <t>Gaeta Boat Maintenace Contract</t>
  </si>
  <si>
    <t>Port Ops Maintance for Barrier Boats</t>
  </si>
  <si>
    <t>Craig Chang</t>
  </si>
  <si>
    <t>craig.chang@eu.navy.mil</t>
  </si>
  <si>
    <t>N0622A</t>
  </si>
  <si>
    <t>LOGISTIC SUPPORT FOR NMPT&amp;E</t>
  </si>
  <si>
    <t>Acquisition Administrative support to Material Management.  Primarily function is administrative support for task orders and data input into SPS.</t>
  </si>
  <si>
    <t>Dotter, John</t>
  </si>
  <si>
    <t>john.t.dotter.civ@mail.mil, 301-295-5588</t>
  </si>
  <si>
    <t>IT HELP DESK</t>
  </si>
  <si>
    <t>Help desk and network support</t>
  </si>
  <si>
    <t>Halmon, Carla</t>
  </si>
  <si>
    <t>carla.l.halmon.civ@mail.mil,301-295-0402</t>
  </si>
  <si>
    <t>N0751A</t>
  </si>
  <si>
    <t>Provide IT Help Desk support throughout the command/IT Services</t>
  </si>
  <si>
    <t>NMOTC Information Management Information Technology (IMIT) Department requires support for technology management programs across the enterprise and the ability to support the broadening efforts
of NMETC, NAVMISSA, BUMED, DON, DHA, OSD and DoD.</t>
  </si>
  <si>
    <t>Full and open competition</t>
  </si>
  <si>
    <t>Ms. Victoria Burke</t>
  </si>
  <si>
    <t>victoria.a.burke2.civ@mail.mil</t>
  </si>
  <si>
    <t>Provide oversight of Navy Drug and Alcohol Councilors during 1 year internship</t>
  </si>
  <si>
    <t>Navy wide program to support Drug and Alcohol councilors across the fleet</t>
  </si>
  <si>
    <t>Mr. Laurian Cornia</t>
  </si>
  <si>
    <t>laurian.m.cornia.civ@mail.mil</t>
  </si>
  <si>
    <t>N62645</t>
  </si>
  <si>
    <t>Use of Advanced Surgical Skills Package for abdominal and chest trauma procedures with SME responsible for the daily usage, care and maintenance of the ASSPs at NEMTI</t>
  </si>
  <si>
    <t>Advanced Surgical Skills Package required for R2LM training at NEMIT and NTTC (SME assistance at NEMTI during training evolutions)</t>
  </si>
  <si>
    <t>LCDR Ricardo Dyer</t>
  </si>
  <si>
    <t>ricardo.w.dyer.mil@mail.mil</t>
  </si>
  <si>
    <t>On-Line Computer based Training</t>
  </si>
  <si>
    <t>An enterprise-wide license for an online medical education system available to all Navy Personnel.</t>
  </si>
  <si>
    <t>LCDR G. KIDDER</t>
  </si>
  <si>
    <t>gennell.m.kidder.mil@mail.mil</t>
  </si>
  <si>
    <t>Limited Source</t>
  </si>
  <si>
    <t>812331_Linen Supply_$30M_</t>
  </si>
  <si>
    <t>J065_MAINT/REPAIR/REBUILD OF EQUIPMENT- MEDICAL, DENTAL, AND VETERINARY EQUIPMENT AND SUPPLIES</t>
  </si>
  <si>
    <t>N62814</t>
  </si>
  <si>
    <t>541712_Research and Development in the Physical, Engineering, and Life Sciences (except Biotechnology) __500 Employees</t>
  </si>
  <si>
    <t>AZ16_R&amp;D- OTHER RESEARCH AND DEVELOPMENT (MANAGEMENT/SUPPORT)</t>
  </si>
  <si>
    <t>Avian flu Vietnam</t>
  </si>
  <si>
    <t>Exercise option yr 1 for avian flu Vietnam CLIN 1001</t>
  </si>
  <si>
    <t>Q3, FY22</t>
  </si>
  <si>
    <t>Q4, FY22</t>
  </si>
  <si>
    <t>Task order</t>
  </si>
  <si>
    <t>PMO</t>
  </si>
  <si>
    <t>Exercise option yr 2 for PMO CLIN 2001 and 2002</t>
  </si>
  <si>
    <t>Q2, FY22</t>
  </si>
  <si>
    <t>Mr Ronald Govans</t>
  </si>
  <si>
    <t>Govans, Ronald Darnell JR CIV USN NAVMEDLOGCOM FTD MD (USA) &lt;ronald.d.govans2.civ@mail.mil&gt;</t>
  </si>
  <si>
    <t>Flu A risk Laos</t>
  </si>
  <si>
    <t xml:space="preserve">Characterizing Risk at the Poultry-Pig Interface to Strengthen Surveillance for Novel Influenza Viruses in Lao PDR </t>
  </si>
  <si>
    <t>Mr Chris Tate</t>
  </si>
  <si>
    <t>Tate, Christopher R CIV (USA) &lt;christopher.r.tate6.civ@mail.mil</t>
  </si>
  <si>
    <t>Mongolia ectoparasite</t>
  </si>
  <si>
    <t>ECTOPARASITE AND ECTOPARASITE-BORNE DISEASES MAPPING IN MONGOLIA (CHIGGERS, LEPTO, FLEAS, TICKS)</t>
  </si>
  <si>
    <t>AMR Malaysia</t>
  </si>
  <si>
    <t xml:space="preserve">Surveillance for Antimicrobial Resistance in Wound Infections in Peninsular Malaysia </t>
  </si>
  <si>
    <t>IR mozzie Vietnam</t>
  </si>
  <si>
    <t>Identification of gene mutation in the insecticide-resistant mosquito population in Vietnam using next generation sequencing</t>
  </si>
  <si>
    <t>Mr Naquan Bostick</t>
  </si>
  <si>
    <t>Bostick, Naquan C CIV (USA) &lt;naquan.c.bostick.civ@mail.mil&gt;</t>
  </si>
  <si>
    <t>Vector surveillance in Laos</t>
  </si>
  <si>
    <t>Vector and pathogen surveillance in Laos(Ento N INDO Laos)</t>
  </si>
  <si>
    <t>MinION Malaysia Laos</t>
  </si>
  <si>
    <t>Deployment of a Highly Multiplexed Sequencing Based Human Disease Panel for Novel Pathogen Detection, Laos and Malaysia</t>
  </si>
  <si>
    <t>Oceania surv in PNG</t>
  </si>
  <si>
    <t xml:space="preserve">Febrile Surveillance in Oceanie, PNG </t>
  </si>
  <si>
    <t>FSS Malaysia, Borneo</t>
  </si>
  <si>
    <t>FVBI/Vector/Malaria Surveillance in Borneo/E. Malaysia (Ento and Human_FSS Malaysia_Borneo)</t>
  </si>
  <si>
    <t xml:space="preserve">FSS Laos </t>
  </si>
  <si>
    <t>exercise option yr</t>
  </si>
  <si>
    <t>Ms Heather Clipson</t>
  </si>
  <si>
    <t>Clipson, Heather Y CIV USN NAVMEDLOGCOM FTD MD (USA) &lt;heather.y.clipson.civ@mail.mil&gt;</t>
  </si>
  <si>
    <t>FSS Vietnam</t>
  </si>
  <si>
    <t>N32398</t>
  </si>
  <si>
    <t>541711_Research and Development in Biotechnology__500 Employees</t>
  </si>
  <si>
    <t>AN91_R&amp;D- MEDICAL: OTHER (BASIC RESEARCH)</t>
  </si>
  <si>
    <t>Research Support Services</t>
  </si>
  <si>
    <t>Conduct research studies and provide subject matter expertise in support of the ongoing pre-clinical development of the PfE140 malaria vaccine that is currently being conducted in the Agile Vaccines and Therapeutics (AVAT) Department at NMRC.  Apply methodology developed for malaria antigen discovery to identify and characterize target antigens for other infectious disease agents to support vaccine and therapeutic development.</t>
  </si>
  <si>
    <t>Lorri Loveland</t>
  </si>
  <si>
    <t>lorri.j.loveland.civ@mail.mil</t>
  </si>
  <si>
    <t xml:space="preserve">provide research and development support services for NMRC Diagnostics and Surveillance (DSD) department. The DSD has a need to facilitate innovative research to advance the protection and treatment of the warfighter from infectious diseases. The research would support the following essential mission functions: research and development, therapeutics, clinical diagnostics, assay development, clinical trial research, and epidemiology and biosurveillance.  </t>
  </si>
  <si>
    <t>James Gayton</t>
  </si>
  <si>
    <t>james.r.gayton.mil@mail.mil</t>
  </si>
  <si>
    <t>AN12_R&amp;D- MEDICAL: BIOMEDICAL (APPLIED RESEARCH/EXPLORATORY DEVELOPMENT)</t>
  </si>
  <si>
    <t>Cooperative Agreement for Research and Development of Operational and Undersea Medicine</t>
  </si>
  <si>
    <t>Cooperative agreement covering mission critical research for the Operational and Undersea Medicine Directorate</t>
  </si>
  <si>
    <t>This would be a new cooperative agreement supporting the Operational and Undersea Medicine directorate research mission. The award is anticipated to be between $15-20 Million dollars executed over 5 years. This would replace the existing Cooperative agreement N62645-18-20001 which expires 29SEP2023</t>
  </si>
  <si>
    <t>N63116</t>
  </si>
  <si>
    <t>AN42_R&amp;D- MEDICAL: HEALTH SERVICES (APPLIED RESEARCH/EXPLORATORY DEVELOPMENT)</t>
  </si>
  <si>
    <t>Effectiveness of Novel Technologies to Implement Sleep Therapy and Concussion Care</t>
  </si>
  <si>
    <t>This acquisition will provide research and development support services for projects related to advancing novel technologies and therapies for our service members to support the Operational Research Directorate at NHRC.</t>
  </si>
  <si>
    <t>Award requested by 3/15/2023</t>
  </si>
  <si>
    <t>Deployment Health Research at Naval Health Research Center</t>
  </si>
  <si>
    <t xml:space="preserve">This acquisition will provide comprehensive research and development and support services to support the Deployment Health Research Department at NHRC. </t>
  </si>
  <si>
    <t>Award requested by 9/28/2023</t>
  </si>
  <si>
    <t>Naval Health Research Center (NHRC) Operational Infectious Diseases (OID) Research and Surveillance Support Services</t>
  </si>
  <si>
    <t>This acquisition will conduct medical research, development, testing infectious disease samples, evaluation, and surveillance to enhance deployment readiness of Department of Defense (DOD) personnel worldwide</t>
  </si>
  <si>
    <t>Naval Health Research Center Development of Readiness Risk Modeling Suite of Tools and Business Intelligence Prototypes (RMST-BI)</t>
  </si>
  <si>
    <t>This acquisition is to sustain, develop and deliver decision support capability tools to the US Navy operational medical community and planners at Echelons I, II, and III</t>
  </si>
  <si>
    <t>Award requested by 9/29/2023; New TO under PTSEA SATO N62645-20-D-5008</t>
  </si>
  <si>
    <t>N39467</t>
  </si>
  <si>
    <t>112990_All Other Animal Production_$.75M_</t>
  </si>
  <si>
    <t>8820_LIVE ANIMALS, NOT RAISED FOR FOOD</t>
  </si>
  <si>
    <t>RNU Rats - IDIQ</t>
  </si>
  <si>
    <t>Michael Simonoff</t>
  </si>
  <si>
    <t>michael.simonoff.civ@mail.mil</t>
  </si>
  <si>
    <t>None</t>
  </si>
  <si>
    <t>Yorkshire Swine - IDIQ</t>
  </si>
  <si>
    <t>339112_Surgical and Medical Instrument Manufacturing__500 Employees</t>
  </si>
  <si>
    <t>6550_IN VITRO DIAGNOSTIC SUBSTANCES, REAGENTS, TEST KITS AND SETS</t>
  </si>
  <si>
    <t>REBOA Catheters - IDIQ</t>
  </si>
  <si>
    <t>DOD Drug Program Office</t>
  </si>
  <si>
    <t>325413_In‑Vitro Diagnostic Substance Manufacturing__500 Employees</t>
  </si>
  <si>
    <t>Fentanyl Reagent</t>
  </si>
  <si>
    <t>FENTANYL/NORFENTANYL IMMUNOASSY REAGENT</t>
  </si>
  <si>
    <t>CAPT Erin Wilfong</t>
  </si>
  <si>
    <t>erin.r.wilfong.mil@mail.mil</t>
  </si>
  <si>
    <t>334516_Analytical Laboratory Instrument Manufacturing__500 Employees</t>
  </si>
  <si>
    <t>6640_LABORATORY EQUIPMENT AND SUPPLIES</t>
  </si>
  <si>
    <t>Screening Analyzer</t>
  </si>
  <si>
    <t>Diagnotic screening instrumentation</t>
  </si>
  <si>
    <t xml:space="preserve">Agilent Maintenance </t>
  </si>
  <si>
    <t>Maintenance for LCMSMS and RF MSMS instrumentation</t>
  </si>
  <si>
    <t>Opiate DRI Reagent</t>
  </si>
  <si>
    <t>Opiate Reagent Immunoassay Kit</t>
  </si>
  <si>
    <t>Benzodiazepines Reagent</t>
  </si>
  <si>
    <t>Benzodiazepines Reagent Immunoassay Kit</t>
  </si>
  <si>
    <t>541380_Testing Laboratories_$14M_</t>
  </si>
  <si>
    <t>Q301_MEDICAL- LABORATORY TESTING</t>
  </si>
  <si>
    <t xml:space="preserve">Sports Medicine Research and Testing Laboratory </t>
  </si>
  <si>
    <t xml:space="preserve">Performance enhancing drug testing </t>
  </si>
  <si>
    <t>LSD Reagent</t>
  </si>
  <si>
    <t>LSD Reagent Immunoassay Kit</t>
  </si>
  <si>
    <t>HYCOD &amp; HYMOR Reagent</t>
  </si>
  <si>
    <t>HYCOD &amp; HYMOR Immunoassay Kit</t>
  </si>
  <si>
    <t>NAICS Codes</t>
  </si>
  <si>
    <t>PSC Codes</t>
  </si>
  <si>
    <t>Acquisition Strategy</t>
  </si>
  <si>
    <t>Contract Value</t>
  </si>
  <si>
    <t>&lt; $700K</t>
  </si>
  <si>
    <t>111110_Soybean Farming_$.75M_</t>
  </si>
  <si>
    <t>1005_GUNS, THROUGH 30MM</t>
  </si>
  <si>
    <t>&gt; $700K - &lt; $1M</t>
  </si>
  <si>
    <t>111120_Oilseed (except Soybean) Farming_$.75M_</t>
  </si>
  <si>
    <t>1010_GUNS, OVER 30MM UP TO 75MM</t>
  </si>
  <si>
    <t>Educational/Non-Profit Colleges and Universities</t>
  </si>
  <si>
    <t>111130_Dry Pea and Bean Farming_$.75M_</t>
  </si>
  <si>
    <t>1015_GUNS, 75MM THROUGH 125MM</t>
  </si>
  <si>
    <t>EDWOSB Set-Aside</t>
  </si>
  <si>
    <t>111140_Wheat Farming_$.75M_</t>
  </si>
  <si>
    <t>1020_GUNS, OVER 125MM THROUGH 150MM</t>
  </si>
  <si>
    <t>F&amp;O Partial Set-Aside</t>
  </si>
  <si>
    <t>111150_Corn Farming_$.75M_</t>
  </si>
  <si>
    <t>1025_GUNS, OVER 150MM THROUGH 200MM</t>
  </si>
  <si>
    <t>F&amp;O SB Reservation</t>
  </si>
  <si>
    <t>&gt; $250M - &lt; $500M</t>
  </si>
  <si>
    <t>111160_Rice Farming_$.75M_</t>
  </si>
  <si>
    <t>1030_GUNS, OVER 200MM THROUGH 300MM</t>
  </si>
  <si>
    <t>111191_Oilseed and Grain Combination Farming_$.75M_</t>
  </si>
  <si>
    <t>1035_GUNS, OVER 300MM</t>
  </si>
  <si>
    <t>HUBZone Set-Aside</t>
  </si>
  <si>
    <t>111199_All Other Grain Farming_$.75M_</t>
  </si>
  <si>
    <t>1040_CHEMICAL WEAPONS AND EQUIPMENT</t>
  </si>
  <si>
    <t>HUBZone Sole Source</t>
  </si>
  <si>
    <t>111211_Potato Farming_$.75M_</t>
  </si>
  <si>
    <t>1045_LAUNCHERS, TORPEDO AND DEPTH CHARGE</t>
  </si>
  <si>
    <t>111219_Other Vegetable (except Potato) and Melon Farming  _$.75M_</t>
  </si>
  <si>
    <t>1055_LAUNCHERS, ROCKET AND PYROTECHNIC</t>
  </si>
  <si>
    <t>SDVOSB Set-Aside</t>
  </si>
  <si>
    <t>111310_Orange Groves_$.75M_</t>
  </si>
  <si>
    <t>1070_NETS AND BOOMS, ORDNANCE</t>
  </si>
  <si>
    <t>SDVOSB Sole Source</t>
  </si>
  <si>
    <t>111320_Citrus (except Orange) Groves_$.75M_</t>
  </si>
  <si>
    <t>1075_DEGAUSSING AND MINE SWEEPING EQUIPMENT</t>
  </si>
  <si>
    <t>111331_Apple Orchards_$.75M_</t>
  </si>
  <si>
    <t>1080_CAMOUFLAGE AND DECEPTION EQUIPMENT</t>
  </si>
  <si>
    <t>111332_Grape Vineyards_$.75M_</t>
  </si>
  <si>
    <t>1090_ASSEMBLIES INTERCHANGEABLE BETWEEN WEAPONS IN TWO OR MORE CLASSES</t>
  </si>
  <si>
    <t>WOSB Set-Aside</t>
  </si>
  <si>
    <t>111333_Strawberry Farming_$.75M_</t>
  </si>
  <si>
    <t>1095_MISCELLANEOUS WEAPONS</t>
  </si>
  <si>
    <t>111334_Berry (except Strawberry) Farming_$.75M_</t>
  </si>
  <si>
    <t>1105_NUCLEAR BOMBS</t>
  </si>
  <si>
    <t>111335_Tree Nut Farming_$.75M_</t>
  </si>
  <si>
    <t>1110_NUCLEAR PROJECTILES</t>
  </si>
  <si>
    <t>111336_Fruit and Tree Nut Combination Farming_$.75M_</t>
  </si>
  <si>
    <t>1115_NUCLEAR WARHEADS AND WARHEAD SECTIONS</t>
  </si>
  <si>
    <t>111339_Other Noncitrus Fruit Farming_$.75M_</t>
  </si>
  <si>
    <t>1120_NUCLEAR DEPTH CHARGES</t>
  </si>
  <si>
    <t>111411_Mushroom Production_$.75M_</t>
  </si>
  <si>
    <t>1125_NUCLEAR DEMOLITION CHARGES</t>
  </si>
  <si>
    <t>111419_Other Food Crops Grown Under Cover_$.75M_</t>
  </si>
  <si>
    <t>1127_NUCLEAR ROCKETS</t>
  </si>
  <si>
    <t>111421_Nursery and Tree Production_$.75M_</t>
  </si>
  <si>
    <t>1130_CONVERSION KITS, NUCLEAR ORDNANCE</t>
  </si>
  <si>
    <t>111422_Floriculture Production_$.75M_</t>
  </si>
  <si>
    <t>1135_FUZING AND FIRING DEVICES, NUCLEAR ORDNANCE</t>
  </si>
  <si>
    <t>111910_Tobacco Farming_$.75M_</t>
  </si>
  <si>
    <t>1140_NUCLEAR COMPONENTS</t>
  </si>
  <si>
    <t>111920_Cotton Farming_$.75M_</t>
  </si>
  <si>
    <t>1145_EXPLOSIVE AND PYROTECHNIC COMPONENTS, NUCLEAR ORDNANCE</t>
  </si>
  <si>
    <t>111930_Sugarcane Farming_$.75M_</t>
  </si>
  <si>
    <t>1190_SPECIALIZED TEST AND HANDLING EQUIPMENT, NUCLEAR ORDNANCE</t>
  </si>
  <si>
    <t>111940_Hay Farming_$.75M_</t>
  </si>
  <si>
    <t>1195_MISCELLANEOUS NUCLEAR ORDNANCE</t>
  </si>
  <si>
    <t>111991_Sugar Beet Farming  _$.75M_</t>
  </si>
  <si>
    <t>1210_FIRE CONTROL DIRECTORS</t>
  </si>
  <si>
    <t>111992_Peanut Farming  _$.75M_</t>
  </si>
  <si>
    <t>1220_FIRE CONTROL COMPUTING SIGHTS AND DEVICES</t>
  </si>
  <si>
    <t>111998_All Other Miscellaneous Crop Farming_$.75M_</t>
  </si>
  <si>
    <t>1230_FIRE CONTROL SYSTEMS, COMPLETE</t>
  </si>
  <si>
    <t>112111_Beef Cattle Ranching and Farming_$.75M_</t>
  </si>
  <si>
    <t>1240_OPTICAL SIGHTING AND RANGING EQUIPMENT</t>
  </si>
  <si>
    <t>112112_Cattle Feedlots_$7M_</t>
  </si>
  <si>
    <t>1250_FIRE CONTROL STABILIZING MECHANISMS</t>
  </si>
  <si>
    <t>112120_Dairy Cattle and Milk Production_$.75M_</t>
  </si>
  <si>
    <t>1260_FIRE CONTROL DESIGNATING AND INDICATING EQUIPMENT</t>
  </si>
  <si>
    <t>112210_Hog and Pig Farming_$.75M_</t>
  </si>
  <si>
    <t>1265_FIRE CONTROL TRANSMITTING AND RECEIVING EQUIPMENT, EXCEPT AIRBORNE</t>
  </si>
  <si>
    <t>112310_Chicken Egg Production_$14M_</t>
  </si>
  <si>
    <t>1270_AIRCRAFT GUNNERY FIRE CONTROL COMPONENTS</t>
  </si>
  <si>
    <t>112320_Broilers and Other Meat Type Chicken Production  _$.75M_</t>
  </si>
  <si>
    <t>1280_AIRCRAFT BOMBING FIRE CONTROL COMPONENTS</t>
  </si>
  <si>
    <t>112330_Turkey Production_$.75M_</t>
  </si>
  <si>
    <t>1285_FIRE CONTROL RADAR EQUIPMENT, EXCEPT AIRBORNE</t>
  </si>
  <si>
    <t>112340_Poultry Hatcheries_$.75M_</t>
  </si>
  <si>
    <t>1287_FIRE CONTROL SONAR EQUIPMENT</t>
  </si>
  <si>
    <t>112390_Other Poultry Production_$.75M_</t>
  </si>
  <si>
    <t>1290_MISCELLANEOUS FIRE CONTROL EQUIPMENT</t>
  </si>
  <si>
    <t>112410_Sheep Farming_$.75M_</t>
  </si>
  <si>
    <t>1305_AMMUNITION, THROUGH 30MM</t>
  </si>
  <si>
    <t>112420_Goat Farming_$.75M_</t>
  </si>
  <si>
    <t>1310_AMMUNITION, OVER 30MM UP TO 75MM</t>
  </si>
  <si>
    <t>112511_Finfish Farming and Fish Hatcheries_$.75M_</t>
  </si>
  <si>
    <t>1315_AMMUNITION, 75MM THROUGH 125MM</t>
  </si>
  <si>
    <t>112512_Shellfish Farming_$.75M_</t>
  </si>
  <si>
    <t>1320_AMMUNITION, OVER 125MM</t>
  </si>
  <si>
    <t>112519_Other  Aquaculture_$.75M_</t>
  </si>
  <si>
    <t>1325_BOMBS</t>
  </si>
  <si>
    <t>112910_Apiculture_$.75M_</t>
  </si>
  <si>
    <t>1330_GRENADES</t>
  </si>
  <si>
    <t>112920_Horses and Other Equine Production_$.75M_</t>
  </si>
  <si>
    <t>1336_GUIDED MISSILE WARHEADS AND EXPLOSIVE COMPONENTS</t>
  </si>
  <si>
    <t>112930_Fur‑Bearing Animal and Rabbit Production_$.75M_</t>
  </si>
  <si>
    <t>1337_GUIDED MISSILE AND SPACE VEHICLE EXPLOSIVE PROPULSION UNITS, SOLID FUEL; AND COMPONENTS</t>
  </si>
  <si>
    <t>1338_GUIDED MISSILE AND SPACE VEHICLE INERT PROPULSION UNITS, SOLID FUEL; AND COMPONENTS</t>
  </si>
  <si>
    <t>113110_Timber Tract Operations_$10M_</t>
  </si>
  <si>
    <t>1340_ROCKETS, ROCKET AMMUNITION AND ROCKET COMPONENTS</t>
  </si>
  <si>
    <t>113210_Forest Nurseries and Gathering of Forest Products_$10M_</t>
  </si>
  <si>
    <t>1345_LAND MINES</t>
  </si>
  <si>
    <t>113310_Logging__500 Employees</t>
  </si>
  <si>
    <t>1346_REMOTE MUNITIONS</t>
  </si>
  <si>
    <t>114111_Finfish Fishing_$19M_</t>
  </si>
  <si>
    <t>1350_UNDERWATER MINE AND COMPONENTS, INERT</t>
  </si>
  <si>
    <t>114112_Shellfish Fishing_$5M_</t>
  </si>
  <si>
    <t>1351_UNDERWATER MINES AND COMPONENTS, EXPLOSIVE</t>
  </si>
  <si>
    <t>114119_Other Marine Fishing_$7M_</t>
  </si>
  <si>
    <t>1352_UNDERWATER MINE DISPOSAL INERT DEVICES</t>
  </si>
  <si>
    <t>114210_Hunting and Trapping_$5M_</t>
  </si>
  <si>
    <t>1353_UNDERWATER MINE DISPOSAL EXPLOSIVE DEVICES</t>
  </si>
  <si>
    <t>115111_Cotton Ginning_$10M_</t>
  </si>
  <si>
    <t>1355_TORPEDOS AND COMPONENTS, INERT</t>
  </si>
  <si>
    <t>115112_Soil Preparation, Planting, and Cultivating_$7M_</t>
  </si>
  <si>
    <t>1356_TORPEDOS AND COMPONENTS, EXPLOSIVE</t>
  </si>
  <si>
    <t>115113_Crop Harvesting, Primarily by Machine_$7M_</t>
  </si>
  <si>
    <t>1360_DEPTH CHARGES AND COMPONENTS, INERT</t>
  </si>
  <si>
    <t>115114_Postharvest Crop Activities (except Cotton Ginning)_$25.5M_</t>
  </si>
  <si>
    <t>1361_DEPTH CHARGES AND COMPONENTS, EXPLOSIVE</t>
  </si>
  <si>
    <t>115115_Farm Labor Contractors and Crew Leaders_$14M_</t>
  </si>
  <si>
    <t>1365_MILITARY CHEMICAL AGENTS</t>
  </si>
  <si>
    <t>115116_Farm Management Services_$7M_</t>
  </si>
  <si>
    <t>1367_TACTICAL SETS, KITS, AND OUTFITS</t>
  </si>
  <si>
    <t>115210_Support Activities for Animal Production_$7M_</t>
  </si>
  <si>
    <t>1370_PYROTECHNICS</t>
  </si>
  <si>
    <t>115310_Support Activities for Forestry  _$7M_</t>
  </si>
  <si>
    <t>1375_DEMOLITION MATERIALS</t>
  </si>
  <si>
    <t>115310_a_Except   _Forest Fire Suppression_$17.5M_</t>
  </si>
  <si>
    <t>1376_BULK EXPLOSIVES</t>
  </si>
  <si>
    <t>115310_b_Except   _Fuels Management Services_$17.5M_</t>
  </si>
  <si>
    <t>1377_CARTRIDGE AND PROPELLANT ACTUATED DEVICES AND COMPONENTS</t>
  </si>
  <si>
    <t>211111_Crude Petroleum and Natural Gas Extraction__500 Employees</t>
  </si>
  <si>
    <t>1385_SURFACE USE EXPLOSIVE ORDNANCE DISPOSAL TOOLS AND EQUIPMENT</t>
  </si>
  <si>
    <t>211112_Natural Gas Liquid Extraction__500 Employees</t>
  </si>
  <si>
    <t>1386_UNDERWATER USE EXPLOSIVE ORDNANCE DISPOSAL AND SWIMMER WEAPONS SYSTEMS TOOLS AND EQUIPMENT</t>
  </si>
  <si>
    <t>212111_Bituminous Coal and Lignite Surface Mining__500 Employees</t>
  </si>
  <si>
    <t>1390_FUZES AND PRIMERS</t>
  </si>
  <si>
    <t>212112_Bituminous Coal Underground Mining__500 Employees</t>
  </si>
  <si>
    <t>1395_MISCELLANEOUS AMMUNITION</t>
  </si>
  <si>
    <t>212113_Anthracite Mining__500 Employees</t>
  </si>
  <si>
    <t>1398_SPECIALIZED AMMUNITION HANDLING AND SERVICING EQUIPMENT</t>
  </si>
  <si>
    <t>212210_Iron Ore Mining__500 Employees</t>
  </si>
  <si>
    <t>1410_GUIDED MISSILES</t>
  </si>
  <si>
    <t>212221_Gold Ore Mining__500 Employees</t>
  </si>
  <si>
    <t>1420_GUIDED MISSILE COMPONENTS</t>
  </si>
  <si>
    <t>212222_Silver Ore Mining__500 Employees</t>
  </si>
  <si>
    <t>1425_GUIDED MISSILE SYSTEMS, COMPLETE</t>
  </si>
  <si>
    <t>212231_Lead Ore and Zinc Ore Mining__500 Employees</t>
  </si>
  <si>
    <t>1427_GUIDED MISSILE SUBSYSTEMS</t>
  </si>
  <si>
    <t>212234_Copper Ore and Nickel Ore Mining__500 Employees</t>
  </si>
  <si>
    <t>1430_GUIDED MISSILE REMOTE CONTROL SYSTEMS</t>
  </si>
  <si>
    <t>212291_Uranium‑Radium‑Vanadium Ore Mining__500 Employees</t>
  </si>
  <si>
    <t>1440_LAUNCHERS, GUIDED MISSILE</t>
  </si>
  <si>
    <t>212299_All Other Metal Ore Mining__500 Employees</t>
  </si>
  <si>
    <t>1450_GUIDED MISSILE HANDLING AND SERVICING EQUIPMENT</t>
  </si>
  <si>
    <t>212311_Dimension Stone Mining and Quarrying__500 Employees</t>
  </si>
  <si>
    <t>1510_AIRCRAFT, FIXED WING</t>
  </si>
  <si>
    <t>212312_Crushed and Broken Limestone Mining and Quarrying__500 Employees</t>
  </si>
  <si>
    <t>1520_AIRCRAFT, ROTARY WING</t>
  </si>
  <si>
    <t>212313_Crushed and Broken Granite Mining and Quarrying__500 Employees</t>
  </si>
  <si>
    <t>1540_GLIDERS</t>
  </si>
  <si>
    <t>212319_Other Crushed and Broken Stone Mining and Quarrying__500 Employees</t>
  </si>
  <si>
    <t>1550_UNMANNED AIRCRAFT</t>
  </si>
  <si>
    <t>212321_Construction Sand and Gravel Mining__500 Employees</t>
  </si>
  <si>
    <t>1560_AIRFRAME STRUCTURAL COMPONENTS</t>
  </si>
  <si>
    <t>212322_Industrial Sand Mining__500 Employees</t>
  </si>
  <si>
    <t>1610_AIRCRAFT PROPELLERS AND COMPONENTS</t>
  </si>
  <si>
    <t>212324_Kaolin and Ball Clay Mining__500 Employees</t>
  </si>
  <si>
    <t>1615_HELICOPTER ROTOR BLADES, DRIVE MECHANISMS AND COMPONENTS</t>
  </si>
  <si>
    <t>212325_Clay and Ceramic and Refractory Minerals Mining  __500 Employees</t>
  </si>
  <si>
    <t>1620_AIRCRAFT LANDING GEAR COMPONENTS</t>
  </si>
  <si>
    <t>212391_Potash, Soda, and Borate Mineral Mining__500 Employees</t>
  </si>
  <si>
    <t>1630_AIRCRAFT WHEEL AND BRAKE SYSTEMS</t>
  </si>
  <si>
    <t>212392_Phosphate Rock Mining__500 Employees</t>
  </si>
  <si>
    <t>1640_AIRCRAFT CONTROL CABLE PRODUCTS</t>
  </si>
  <si>
    <t>212393_Other Chemical and Fertilizer Mineral Mining__500 Employees</t>
  </si>
  <si>
    <t>1650_AIRCRAFT HYDRAULIC, VACUUM, AND DE-ICING SYSTEM COMPONENTS</t>
  </si>
  <si>
    <t>212399_All Other Nonmetallic Mineral Mining__500 Employees</t>
  </si>
  <si>
    <t>1660_AIRCRAFT AIR CONDITIONING, HEATING, AND PRESSURIZING EQUIPMENT</t>
  </si>
  <si>
    <t>213111_Drilling Oil and Gas Wells__500 Employees</t>
  </si>
  <si>
    <t>1670_PARACHUTES; AERIAL PICK UP, DELIVERY, RECOVERY SYSTEMS; AND CARGO TIE DOWN EQUIPMENT</t>
  </si>
  <si>
    <t>213112_Support Activities for Oil and Gas Operations_$35.5M_</t>
  </si>
  <si>
    <t>1680_MISCELLANEOUS AIRCRAFT ACCESSORIES AND COMPONENTS</t>
  </si>
  <si>
    <t>213113_Support Activities for Coal Mining_$19M_</t>
  </si>
  <si>
    <t>1710_AIRCRAFT LANDING EQUIPMENT</t>
  </si>
  <si>
    <t>213114_Support Activities for Metal Mining_$23M_</t>
  </si>
  <si>
    <t>1720_AIRCRAFT LAUNCHING EQUIPMENT</t>
  </si>
  <si>
    <t>213115_Support Activities for Nonmetallic Minerals (except Fuels)_$7M_</t>
  </si>
  <si>
    <t>1730_AIRCRAFT GROUND SERVICING EQUIPMENT</t>
  </si>
  <si>
    <t>221111_Hydroelectric Power Generation__500 Employees</t>
  </si>
  <si>
    <t>1740_AIRFIELD SPECIALIZED TRUCKS AND TRAILERS</t>
  </si>
  <si>
    <t>221112_Fossil Fuel Electric Power Generation__750 Employees</t>
  </si>
  <si>
    <t>1810_SPACE VEHICLES</t>
  </si>
  <si>
    <t>221113_Nuclear Electric Power Generation__750 Employees</t>
  </si>
  <si>
    <t>1820_SPACE VEHICLE COMPONENTS</t>
  </si>
  <si>
    <t>221114_Solar Electric Power Generation__250 Employees</t>
  </si>
  <si>
    <t>1830_SPACE VEHICLE REMOTE CONTROL SYSTEMS</t>
  </si>
  <si>
    <t>221115_Wind Electric Power Generation__250 Employees</t>
  </si>
  <si>
    <t>1840_SPACE VEHICLE LAUNCHERS</t>
  </si>
  <si>
    <t>221116_Geothermal Electric Power Generation__250 Employees</t>
  </si>
  <si>
    <t>1850_SPACE VEHICLE HANDLING AND SERVICING EQUIPMENT</t>
  </si>
  <si>
    <t>221117_Biomass Electric Power Generation__250 Employees</t>
  </si>
  <si>
    <t>1860_SPACE SURVIVAL EQUIPMENT</t>
  </si>
  <si>
    <t>221118_Other Electric Power Generation__250 Employees</t>
  </si>
  <si>
    <t>1905_COMBAT SHIPS AND LANDING VESSELS</t>
  </si>
  <si>
    <t>221121_Electric Bulk Power Transmission and Control__500 Employees</t>
  </si>
  <si>
    <t>1910_TRANSPORT VESSELS, PASSENGER AND TROOP</t>
  </si>
  <si>
    <t>221122_Electric Power Distribution__1000 Employees</t>
  </si>
  <si>
    <t>1915_CARGO AND TANKER VESSELS</t>
  </si>
  <si>
    <t>221210_Natural Gas Distribution__500 Employees</t>
  </si>
  <si>
    <t>1920_FISHING VESSELS</t>
  </si>
  <si>
    <t>221310_Water Supply and Irrigation Systems_$25.5M_</t>
  </si>
  <si>
    <t>1925_SPECIAL SERVICE VESSELS</t>
  </si>
  <si>
    <t>221320_Sewage Treatment Facilities_$19M_</t>
  </si>
  <si>
    <t>1930_BARGES AND LIGHTERS, CARGO</t>
  </si>
  <si>
    <t>221330_Steam and Air‑Conditioning Supply_$14M_</t>
  </si>
  <si>
    <t>1935_BARGES AND LIGHTERS, SPECIAL PURPOSE</t>
  </si>
  <si>
    <t>236115_New Single-family Housing Construction (Except For-Sale Builders)_$33.5M_</t>
  </si>
  <si>
    <t>1940_SMALL CRAFT</t>
  </si>
  <si>
    <t>236116_New Multifamily Housing Construction (except For-Sale Builders)_$33.5M_</t>
  </si>
  <si>
    <t>1945_PONTOONS AND FLOATING DOCKS</t>
  </si>
  <si>
    <t>236117_New Housing For-Sale Builders_$33.5M_</t>
  </si>
  <si>
    <t>1950_FLOATING DRYDOCKS</t>
  </si>
  <si>
    <t>236118_Residential Remodelers_$33.5M_</t>
  </si>
  <si>
    <t>1955_DREDGES</t>
  </si>
  <si>
    <t>236210_Industrial Building Construction_$33.5M_</t>
  </si>
  <si>
    <t>1990_MISCELLANEOUS VESSELS</t>
  </si>
  <si>
    <t>236220_Commercial and Institutional Building Construction_$33.5M_</t>
  </si>
  <si>
    <t>2010_SHIP AND BOAT PROPULSION COMPONENTS</t>
  </si>
  <si>
    <t>237110_Water and Sewer Line and Related Structures Construction_$33.5M_</t>
  </si>
  <si>
    <t>2020_RIGGING AND RIGGING GEAR</t>
  </si>
  <si>
    <t>237120_Oil and Gas Pipeline and Related Structures Construction_$33.5M_</t>
  </si>
  <si>
    <t>2030_DECK MACHINERY</t>
  </si>
  <si>
    <t>237130_Power and Communication Line and Related Structures Construction_$33.5M_</t>
  </si>
  <si>
    <t>2040_MARINE HARDWARE AND HULL ITEMS</t>
  </si>
  <si>
    <t>237210_Land Subdivision_$25.5M_</t>
  </si>
  <si>
    <t>2050_BUOYS</t>
  </si>
  <si>
    <t>237310_Highway, Street, and Bridge Construction_$33.5M_</t>
  </si>
  <si>
    <t>2060_COMMERCIAL FISHING EQUIPMENT</t>
  </si>
  <si>
    <t>237990_Other Heavy and Civil Engineering Construction_$33.5M_</t>
  </si>
  <si>
    <t>2090_MISCELLANEOUS SHIP AND MARINE EQUIPMENT</t>
  </si>
  <si>
    <t>237990_Except   _Dredging and Surface Cleanup Activities2_$25.5M_</t>
  </si>
  <si>
    <t>2210_LOCOMOTIVES</t>
  </si>
  <si>
    <t>238110_Poured Concrete Foundation and Structure Contractors_$16.5M_</t>
  </si>
  <si>
    <t>2220_RAIL CARS</t>
  </si>
  <si>
    <t>238120_Structural Steel and Precast Concrete Contractors_$14M_</t>
  </si>
  <si>
    <t>2230_RIGHT-OF-WAY CONSTRUCTION AND MAINTENANCE EQUIPMENT, RAILROAD</t>
  </si>
  <si>
    <t>238130_Framing Contractors_$14M_</t>
  </si>
  <si>
    <t>2240_LOCOMOTIVE AND RAIL CAR ACCESSORIES AND COMPONENTS</t>
  </si>
  <si>
    <t>238140_Masonry Contractors_$14M_</t>
  </si>
  <si>
    <t>2250_TRACK MATERIAL, RAILROAD</t>
  </si>
  <si>
    <t>238150_Glass and Glazing Contractors_$14M_</t>
  </si>
  <si>
    <t>2305_GROUND EFFECT VEHICLES</t>
  </si>
  <si>
    <t>238160_Roofing Contractors_$14M_</t>
  </si>
  <si>
    <t>2310_PASSENGER MOTOR VEHICLES</t>
  </si>
  <si>
    <t>238170_Siding Contractors_$14M_</t>
  </si>
  <si>
    <t>2320_TRUCKS AND TRUCK TRACTORS, WHEELED</t>
  </si>
  <si>
    <t>238190_Other Foundation, Structure, and Building Exterior Contractors_$14M_</t>
  </si>
  <si>
    <t>2330_TRAILERS</t>
  </si>
  <si>
    <t>238210_Electrical Contractors and Other Wiring Installation Contractors_$14M_</t>
  </si>
  <si>
    <t>2340_MOTORCYCLES, MOTOR SCOOTERS, AND BICYCLES</t>
  </si>
  <si>
    <t>238220_Plumbing, Heating, and Air‑Conditioning Contractors   _$14M_</t>
  </si>
  <si>
    <t>2350_COMBAT, ASSAULT, AND TACTICAL VEHICLES, TRACKED</t>
  </si>
  <si>
    <t>238290_Other Building Equipment Contractors_$14M_</t>
  </si>
  <si>
    <t>2355_COMBAT, ASSAULT, AND TACTICAL VEHICLES, WHEELED</t>
  </si>
  <si>
    <t>238310_Drywall and Insulation Contractors_$14M_</t>
  </si>
  <si>
    <t>2410_TRACTOR, FULL TRACKED, LOW SPEED</t>
  </si>
  <si>
    <t>238320_Painting and Wall Covering Contractors_$14M_</t>
  </si>
  <si>
    <t>2420_TRACTORS, WHEELED</t>
  </si>
  <si>
    <t>238330_Flooring Contractors_$14M_</t>
  </si>
  <si>
    <t>2430_TRACTORS, FULL TRACKED, HIGH SPEED</t>
  </si>
  <si>
    <t>238340_Tile and Terrazzo Contractors_$14M_</t>
  </si>
  <si>
    <t>2510_VEHICULAR CAB, BODY, AND FRAME STRUCTURAL COMPONENTS</t>
  </si>
  <si>
    <t>238350_Finish Carpentry Contractors_$14M_</t>
  </si>
  <si>
    <t>2520_VEHICULAR POWER TRANSMISSION COMPONENTS</t>
  </si>
  <si>
    <t>238390_Other Building Finishing Contractors_$14M_</t>
  </si>
  <si>
    <t>2530_VEHICULAR BRAKE, STEERING, AXLE, WHEEL, AND TRACK COMPONENTS</t>
  </si>
  <si>
    <t>238910_Site Preparation Contractors_$14M_</t>
  </si>
  <si>
    <t>2540_VEHICULAR FURNITURE AND ACCESSORIES</t>
  </si>
  <si>
    <t>238990_All Other Specialty Trade Contractors 13_$14M_</t>
  </si>
  <si>
    <t>2541_WEAPONS SYSTEMS SPECIFIC VEHICULAR ACCESSORIES</t>
  </si>
  <si>
    <t>311111_Dog and Cat Food Manufacturing__500 Employees</t>
  </si>
  <si>
    <t>2590_MISCELLANEOUS VEHICULAR COMPONENTS</t>
  </si>
  <si>
    <t>311119_Other Animal Food Manufacturing__500 Employees</t>
  </si>
  <si>
    <t>2610_TIRES AND TUBES, PNEUMATIC, EXCEPT AIRCRAFT</t>
  </si>
  <si>
    <t>311211_Flour Milling__500 Employees</t>
  </si>
  <si>
    <t>2620_TIRES AND TUBES, PNEUMATIC, AIRCRAFT</t>
  </si>
  <si>
    <t>311212_Rice Milling__500 Employees</t>
  </si>
  <si>
    <t>2630_TIRES, SOLID AND CUSHION</t>
  </si>
  <si>
    <t>311213_Malt Manufacturing__500 Employees</t>
  </si>
  <si>
    <t>2640_TIRE REBUILDING AND TIRE AND TUBE REPAIR MATERIALS</t>
  </si>
  <si>
    <t>311221_Wet Corn Milling__750 Employees</t>
  </si>
  <si>
    <t>2805_GASOLINE RECIPROCATING ENGINES, EXCEPT AIRCRAFT; AND COMPONENTS</t>
  </si>
  <si>
    <t>311224_Soybean and Other Oilseed Processing__1000 Employees</t>
  </si>
  <si>
    <t>2810_GASOLINE RECIPROCATING ENGINES, AIRCRAFT PRIME MOVER; AND COMPONENTS</t>
  </si>
  <si>
    <t>311225_Fats and Oils Refining and Blending__1000 Employees</t>
  </si>
  <si>
    <t>2815_DIESEL ENGINES AND COMPONENTS</t>
  </si>
  <si>
    <t>311230_Breakfast Cereal Manufacturing__1000 Employees</t>
  </si>
  <si>
    <t>2820_STEAM ENGINES, RECIPROCATING; AND COMPONENTS</t>
  </si>
  <si>
    <t>311313_Beet Sugar Manufacturing__750 Employees</t>
  </si>
  <si>
    <t>2825_STEAM TURBINES AND COMPONENTS</t>
  </si>
  <si>
    <t>311314_Cane Sugar Manufacturing__750 Employees</t>
  </si>
  <si>
    <t>2830_WATER TURBINES AND WATER WHEELS; AND COMPONENTS</t>
  </si>
  <si>
    <t>311340_Nonchocolate Confectionery Manufacturing__500 Employees</t>
  </si>
  <si>
    <t>2835_GAS TURBINES AND JET ENGINES; NON-AIRCRAFT PRIME MOVER, AIRCRAFT NON-PRIME MOVER, AND COMPONENTS</t>
  </si>
  <si>
    <t>311351_Chocolate and Confectionery Manufacturing from Cacao Beans__500 Employees</t>
  </si>
  <si>
    <t>2840_GAS TURBINES AND JET ENGINES, AIRCRAFT, PRIME MOVING; AND COMPONENTS</t>
  </si>
  <si>
    <t>311352_Confectionery Manufacturing from Purchased Chocolate__500 Employees</t>
  </si>
  <si>
    <t>2845_ROCKET ENGINES AND COMPONENTS</t>
  </si>
  <si>
    <t>311411_Frozen Fruit, Juice and Vegetable Manufacturing__500 Employees</t>
  </si>
  <si>
    <t>2850_GASOLINE ROTARY ENGINES AND COMPONENTS</t>
  </si>
  <si>
    <t>311412_Frozen Specialty Food Manufacturing__500 Employees</t>
  </si>
  <si>
    <t>2895_MISCELLANEOUS ENGINES AND COMPONENTS</t>
  </si>
  <si>
    <t>311421_Fruit and Vegetable Canning3__500 Employees</t>
  </si>
  <si>
    <t>2910_ENGINE FUEL SYSTEM COMPONENTS, NONAIRCRAFT</t>
  </si>
  <si>
    <t>311422_Specialty Canning__1000 Employees</t>
  </si>
  <si>
    <t>2915_ENGINE FUEL SYSTEM COMPONENTS, AIRCRAFT AND MISSILE PRIME MOVERS</t>
  </si>
  <si>
    <t>311423_Dried and Dehydrated Food Manufacturing__500 Employees</t>
  </si>
  <si>
    <t>2920_ENGINE ELECTRICAL SYSTEM COMPONENTS, NONAIRCRAFT</t>
  </si>
  <si>
    <t>311511_Fluid Milk Manufacturing__500 Employees</t>
  </si>
  <si>
    <t>2925_ENGINE ELECTRICAL SYSTEM COMPONENTS, AIRCRAFT PRIME MOVING</t>
  </si>
  <si>
    <t>311512_Creamery Butter Manufacturing__500 Employees</t>
  </si>
  <si>
    <t>2930_ENGINE COOLING SYSTEM COMPONENTS, NONAIRCRAFT</t>
  </si>
  <si>
    <t>311513_Cheese Manufacturing__500 Employees</t>
  </si>
  <si>
    <t>2935_ENGINE SYSTEM COOLING COMPONENTS, AIRCRAFT PRIME MOVING</t>
  </si>
  <si>
    <t>311514_Dry, Condensed, and Evaporated Dairy Product Manufacturing__500 Employees</t>
  </si>
  <si>
    <t>2940_ENGINE AIR AND OIL FILTERS, STRAINERS, AND CLEANERS, NONAIRCRAFT</t>
  </si>
  <si>
    <t>311520_Ice Cream and Frozen Dessert Manufacturing__500 Employees</t>
  </si>
  <si>
    <t>2945_ENGINE AIR AND OIL FILTERS, CLEANERS, AIRCRAFT PRIME MOVING</t>
  </si>
  <si>
    <t>311611_Animal (except Poultry) Slaughtering__500 Employees</t>
  </si>
  <si>
    <t>2950_TURBOSUPERCHARGER AND COMPONENTS</t>
  </si>
  <si>
    <t>311612_Meat Processed from Carcasses__500 Employees</t>
  </si>
  <si>
    <t>2990_MISCELLANEOUS ENGINE ACCESSORIES, NONAIRCRAFT</t>
  </si>
  <si>
    <t>311613_Rendering and Meat Byproduct Processing__500 Employees</t>
  </si>
  <si>
    <t>2995_MISCELLANEOUS ENGINE ACCESSORIES, AIRCRAFT</t>
  </si>
  <si>
    <t>311615_Poultry Processing__500 Employees</t>
  </si>
  <si>
    <t>3010_TORQUE CONVERTERS AND SPEED CHANGERS</t>
  </si>
  <si>
    <t>311710_Seafood Product Preparation and Packaging__500 Employees</t>
  </si>
  <si>
    <t>3020_GEARS, PULLEYS, SPROCKETS, AND TRANSMISSION CHAIN</t>
  </si>
  <si>
    <t>311811_Retail Bakeries__500 Employees</t>
  </si>
  <si>
    <t>3030_BELTING, DRIVE BELTS, FAN BELTS, AND ACCESSORIES</t>
  </si>
  <si>
    <t>311812_Commercial Bakeries__500 Employees</t>
  </si>
  <si>
    <t>3040_MISCELLANEOUS POWER TRANSMISSION EQUIPMENT</t>
  </si>
  <si>
    <t>311813_Frozen Cakes, Pies, and Other Pastries Manufacturing__500 Employees</t>
  </si>
  <si>
    <t>3110_BEARINGS, ANTIFRICTION, UNMOUNTED</t>
  </si>
  <si>
    <t>311821_Cookie and Cracker Manufacturing__750 Employees</t>
  </si>
  <si>
    <t>3120_BEARINGS, PLAIN, UNMOUNTED</t>
  </si>
  <si>
    <t>311824_Dry Pasta, Dough, and Flour Mixes Manufacturing from Purchased Flour__500 Employees</t>
  </si>
  <si>
    <t>3130_BEARINGS, MOUNTED</t>
  </si>
  <si>
    <t>311830_Tortilla Manufacturing__500 Employees</t>
  </si>
  <si>
    <t>3210_SAWMILL AND PLANING MILL MACHINERY</t>
  </si>
  <si>
    <t>311911_Roasted Nuts and Peanut Butter Manufacturing__500 Employees</t>
  </si>
  <si>
    <t>3220_WOODWORKING MACHINES</t>
  </si>
  <si>
    <t>311919_Other Snack Food Manufacturing__500 Employees</t>
  </si>
  <si>
    <t>3230_TOOLS AND ATTACHMENTS FOR WOODWORKING MACHINERY</t>
  </si>
  <si>
    <t>311920_Coffee and Tea Manufacturing__500 Employees</t>
  </si>
  <si>
    <t>3405_SAWS AND FILING MACHINES</t>
  </si>
  <si>
    <t>311930_Flavoring Syrup and Concentrate Manufacturing__500 Employees</t>
  </si>
  <si>
    <t>3408_MACHINING CENTERS AND WAY-TYPE MACHINES</t>
  </si>
  <si>
    <t>311941_Mayonnaise, Dressing and Other Prepared Sauce Manufacturing__500 Employees</t>
  </si>
  <si>
    <t>3410_ELECTRICAL AND ULTRASONIC EROSION MACHINES</t>
  </si>
  <si>
    <t>311942_Spice and Extract Manufacturing__500 Employees</t>
  </si>
  <si>
    <t>3411_BORING MACHINES</t>
  </si>
  <si>
    <t>311991_Perishable Prepared Food Manufacturing__500 Employees</t>
  </si>
  <si>
    <t>3412_BROACHING MACHINES</t>
  </si>
  <si>
    <t>311999_All Other Miscellaneous Food Manufacturing__500 Employees</t>
  </si>
  <si>
    <t>3413_DRILLING AND TAPPING MACHINES</t>
  </si>
  <si>
    <t>312111_Soft Drink Manufacturing  __500 Employees</t>
  </si>
  <si>
    <t>3414_GEAR CUTTING AND FINISHING MACHINES</t>
  </si>
  <si>
    <t>312112_Bottled Water Manufacturing__500 Employees</t>
  </si>
  <si>
    <t>3415_GRINDING MACHINES</t>
  </si>
  <si>
    <t>312113_Ice Manufacturing__500 Employees</t>
  </si>
  <si>
    <t>3416_LATHES</t>
  </si>
  <si>
    <t>312120_Breweries__500 Employees</t>
  </si>
  <si>
    <t>3417_MILLING MACHINES</t>
  </si>
  <si>
    <t>312130_Wineries__500 Employees</t>
  </si>
  <si>
    <t>3418_PLANERS AND SHAPERS</t>
  </si>
  <si>
    <t>312140_Distilleries__750 Employees</t>
  </si>
  <si>
    <t>3419_MISCELLANEOUS MACHINE TOOLS</t>
  </si>
  <si>
    <t>312230_Tobacco Manufacturing__1000 Employees</t>
  </si>
  <si>
    <t>3422_ROLLING MILLS AND DRAWING MACHINES</t>
  </si>
  <si>
    <t>313110_Fiber, Yarn, and Thread Mills__500 Employees</t>
  </si>
  <si>
    <t>3424_METAL HEAT TREATING AND NON-THERMAL TREATING EQUIPMENT</t>
  </si>
  <si>
    <t>313210_Broadwoven Fabric Mills__1000 Employees</t>
  </si>
  <si>
    <t>3426_METAL FINISHING EQUIPMENT</t>
  </si>
  <si>
    <t>313220_Narrow Fabric Mills and Schiffli Machine Embroidery__500 Employees</t>
  </si>
  <si>
    <t>3431_ELECTRIC ARC WELDING EQUIPMENT</t>
  </si>
  <si>
    <t>313230_Nonwoven Fabric Mills__500 Employees</t>
  </si>
  <si>
    <t>3432_ELECTRIC RESISTANCE WELDING EQUIPMENT</t>
  </si>
  <si>
    <t>313240_Knit Fabric Mills__500 Employees</t>
  </si>
  <si>
    <t>3433_GAS WELDING, HEAT CUTTING, AND METALIZING EQUIPMENT</t>
  </si>
  <si>
    <t>313310_Textile and Fabric Finishing Mills__1000 Employees</t>
  </si>
  <si>
    <t>3436_WELDING POSITIONERS AND MANIPULATORS</t>
  </si>
  <si>
    <t>313320_Fabric Coating Mills__1000 Employees</t>
  </si>
  <si>
    <t>3438_MISCELLANEOUS WELDING EQUIPMENT</t>
  </si>
  <si>
    <t>314110_Carpet and Rug Mills__500 Employees</t>
  </si>
  <si>
    <t>3439_MISCELLANEOUS WELDING, SOLDERING, AND BRAZING SUPPLIES AND ACCESSORIES</t>
  </si>
  <si>
    <t>314120_Curtain and Linen Mills__500 Employees</t>
  </si>
  <si>
    <t>3441_BENDING AND FORMING MACHINES</t>
  </si>
  <si>
    <t>314910_Textile Bag and Canvas Mills__500 Employees</t>
  </si>
  <si>
    <t>3442_HYDRAULIC AND PNEUMATIC PRESSES, POWER DRIVEN</t>
  </si>
  <si>
    <t>314994_Rope, Cordage, Twine, Tire Cord, and Tire Fabric Mills__1000 Employees</t>
  </si>
  <si>
    <t>3443_MECHANICAL PRESSES, POWER DRIVEN</t>
  </si>
  <si>
    <t>314999_All Other Miscellaneous Textile Product Mills__500 Employees</t>
  </si>
  <si>
    <t>3444_MANUAL PRESSES</t>
  </si>
  <si>
    <t>315110_Hosiery and Sock Mills__500 Employees</t>
  </si>
  <si>
    <t>3445_PUNCHING AND SHEARING MACHINES</t>
  </si>
  <si>
    <t>315190_Other Apparel Knitting Mills__500 Employees</t>
  </si>
  <si>
    <t>3446_FORGING MACHINERY AND HAMMERS</t>
  </si>
  <si>
    <t>315210_Cut and Sew Apparel Contractors__500 Employees</t>
  </si>
  <si>
    <t>3447_WIRE AND METAL RIBBON FORMING MACHINES</t>
  </si>
  <si>
    <t>315220_Men's and Boys' Cut and Sew Apparel Manufacturing__500 Employees</t>
  </si>
  <si>
    <t>3448_RIVETING MACHINES</t>
  </si>
  <si>
    <t>315240_Women's, Girls', and Infants' Cut and Sew Apparel Manufacturing__500 Employees</t>
  </si>
  <si>
    <t>3449_MISCELLANEOUS SECONDARY METAL FORMING AND CUTTING MACHINES</t>
  </si>
  <si>
    <t>315280_Other Cut and Sew Apparel Manufacturing__500 Employees</t>
  </si>
  <si>
    <t>3450_MACHINE TOOLS, PORTABLE</t>
  </si>
  <si>
    <t>315990_Apparel Accessories and Other Apparel Manufacturing__500 Employees</t>
  </si>
  <si>
    <t>3455_CUTTING TOOLS FOR MACHINE TOOLS</t>
  </si>
  <si>
    <t>316110_Leather and Hide Tanning and Finishing__500 Employees</t>
  </si>
  <si>
    <t>3456_CUTTING AND FORMING TOOLS FOR SECONDARY METALWORKING MACHINERY</t>
  </si>
  <si>
    <t>3460_MACHINE TOOL ACCESSORIES</t>
  </si>
  <si>
    <t>316992_Women’s Handbag and Purse Manufacturing__500 Employees</t>
  </si>
  <si>
    <t>3461_ACCESSORIES FOR SECONDARY METALWORKING MACHINERY</t>
  </si>
  <si>
    <t>316998_All Other Leather Good and Allied Product Manufacturing__500 Employees</t>
  </si>
  <si>
    <t>3465_PRODUCTION JIGS, FIXTURES, AND TEMPLATES</t>
  </si>
  <si>
    <t>321113_Sawmills__500 Employees</t>
  </si>
  <si>
    <t>3470_MACHINE SHOP SETS, KITS, AND OUTFITS</t>
  </si>
  <si>
    <t>321114_Wood Preservation  __500 Employees</t>
  </si>
  <si>
    <t>3510_LAUNDRY AND DRY CLEANING EQUIPMENT</t>
  </si>
  <si>
    <t>321211_Hardwood Veneer and Plywood Manufacturing  __500 Employees</t>
  </si>
  <si>
    <t>3520_SHOE REPAIRING EQUIPMENT</t>
  </si>
  <si>
    <t>321212_Softwood Veneer and Plywood Manufacturing  __500 Employees</t>
  </si>
  <si>
    <t>3530_INDUSTRIAL SEWING MACHINES AND MOBILE TEXTILE REPAIR SHOPS</t>
  </si>
  <si>
    <t>321213_Engineered Wood Member (except Truss) Manufacturing  __500 Employees</t>
  </si>
  <si>
    <t>3540_WRAPPING AND PACKAGING MACHINERY</t>
  </si>
  <si>
    <t>321214_Truss Manufacturing  __500 Employees</t>
  </si>
  <si>
    <t>3550_VENDING AND COIN OPERATED MACHINES</t>
  </si>
  <si>
    <t>321219_Reconstituted Wood Product Manufacturing  __500 Employees</t>
  </si>
  <si>
    <t>3590_MISCELLANEOUS SERVICE AND TRADE EQUIPMENT</t>
  </si>
  <si>
    <t>321911_Wood Window and Door Manufacturing  __500 Employees</t>
  </si>
  <si>
    <t>3605_FOOD PRODUCTS MACHINERY AND EQUIPMENT</t>
  </si>
  <si>
    <t>321912_Cut Stock, Resawing Lumber, and Planing  __500 Employees</t>
  </si>
  <si>
    <t>3610_PRINTING, DUPLICATING, AND BOOKBINDING EQUIPMENT</t>
  </si>
  <si>
    <t>321918_Other Millwork (including Flooring)  __500 Employees</t>
  </si>
  <si>
    <t>3611_INDUSTRIAL MARKING MACHINES</t>
  </si>
  <si>
    <t>321920_Wood Container and Pallet Manufacturing__500 Employees</t>
  </si>
  <si>
    <t>3615_PULP AND PAPER INDUSTRIES MACHINERY</t>
  </si>
  <si>
    <t>321991_Manufactured Home (Mobile Home) Manufacturing__500 Employees</t>
  </si>
  <si>
    <t>3620_RUBBER AND PLASTICS WORKING MACHINERY</t>
  </si>
  <si>
    <t>321992_Prefabricated Wood Building Manufacturing__500 Employees</t>
  </si>
  <si>
    <t>3625_TEXTILE INDUSTRIES MACHINERY</t>
  </si>
  <si>
    <t>321999_All Other Miscellaneous Wood Product Manufacturing__500 Employees</t>
  </si>
  <si>
    <t>3630_CLAY AND CONCRETE PRODUCTS INDUSTRIES MACHINERY</t>
  </si>
  <si>
    <t>322110_Pulp Mills__750 Employees</t>
  </si>
  <si>
    <t>3635_CRYSTAL AND GLASS INDUSTRIES MACHINERY</t>
  </si>
  <si>
    <t>322121_Paper (except Newsprint) Mills__750 Employees</t>
  </si>
  <si>
    <t>3640_TOBACCO MANUFACTURING MACHINERY</t>
  </si>
  <si>
    <t>322122_Newsprint Mills__750 Employees</t>
  </si>
  <si>
    <t>3645_LEATHER TANNING AND LEATHER WORKING INDUSTRIES MACHINERY</t>
  </si>
  <si>
    <t>322130_Paperboard Mills__750 Employees</t>
  </si>
  <si>
    <t>3650_CHEMICAL AND PHARMACEUTICAL PRODUCTS MANUFACTURING MACHINERY</t>
  </si>
  <si>
    <t>322211_Corrugated and Solid Fiber Box Manufacturing__500 Employees</t>
  </si>
  <si>
    <t>3655_GAS GENERATING AND DISPENSING SYSTEMS, FIXED OR MOBILE</t>
  </si>
  <si>
    <t>322212_Folding Paperboard Box Manufacturing__750 Employees</t>
  </si>
  <si>
    <t>3660_INDUSTRIAL SIZE REDUCTION MACHINERY</t>
  </si>
  <si>
    <t>322219_Other Paperboard Container Manufacturing__750 Employees</t>
  </si>
  <si>
    <t>3670_SPECIALIZED SEMICONDUCTOR, MICROCIRCUIT, AND PRINTED CIRCUIT BOARD MANUFACTURING MACHINERY</t>
  </si>
  <si>
    <t>322220_Paper Bag and Coated and Treated Paper Manufacturing__500 Employees</t>
  </si>
  <si>
    <t>3680_FOUNDRY MACHINERY, RELATED EQUIPMENT AND SUPPLIES</t>
  </si>
  <si>
    <t>322230_Stationery Product Manufacturing__500 Employees</t>
  </si>
  <si>
    <t>3685_SPECIALIZED METAL CONTAINER MANUFACTURING MACHINERY AND RELATED EQUIPMENT</t>
  </si>
  <si>
    <t>322291_Sanitary Paper Product Manufacturing__500 Employees</t>
  </si>
  <si>
    <t>3690_SPECIALIZED AMMUNITION AND ORDNANCE MACHINERY AND RELATED EQUIPMENT</t>
  </si>
  <si>
    <t>322299_All Other Converted Paper Product Manufacturing  __500 Employees</t>
  </si>
  <si>
    <t>3693_INDUSTRIAL ASSEMBLY MACHINES</t>
  </si>
  <si>
    <t>323111_Commercial Printing (except Screen and Books)__500 Employees</t>
  </si>
  <si>
    <t>3694_CLEAN WORK STATIONS, CONTROLLED ENVIRONMENT, AND RELATED EQUIPMENT</t>
  </si>
  <si>
    <t>323113_Commercial Screen Printing__500 Employees</t>
  </si>
  <si>
    <t>3695_MISCELLANEOUS SPECIAL INDUSTRY MACHINERY</t>
  </si>
  <si>
    <t>323117_Books Printing__500 Employees</t>
  </si>
  <si>
    <t>3710_SOIL PREPARATION EQUIPMENT</t>
  </si>
  <si>
    <t>323120_Support Activities for Printing__500 Employees</t>
  </si>
  <si>
    <t>3720_HARVESTING EQUIPMENT</t>
  </si>
  <si>
    <t>324110_Petroleum Refineries4__1500 Employees</t>
  </si>
  <si>
    <t>3730_DAIRY, POULTRY, AND LIVESTOCK EQUIPMENT</t>
  </si>
  <si>
    <t>324121_Asphalt Paving Mixture and Block Manufacturing__500 Employees</t>
  </si>
  <si>
    <t>3740_PEST, DISEASE, AND FROST CONTROL EQUIPMENT</t>
  </si>
  <si>
    <t>324122_Asphalt Shingle and Coating Materials Manufacturing__750 Employees</t>
  </si>
  <si>
    <t>3750_GARDENING IMPLEMENTS AND TOOLS</t>
  </si>
  <si>
    <t>324191_Petroleum Lubricating Oil and Grease Manufacturing__500 Employees</t>
  </si>
  <si>
    <t>3770_SADDLERY, HARNESS, WHIPS, AND RELATED ANIMAL FURNISHINGS</t>
  </si>
  <si>
    <t>324199_All Other Petroleum and Coal Products Manufacturing__500 Employees</t>
  </si>
  <si>
    <t>3805_EARTH MOVING AND EXCAVATING EQUIPMENT</t>
  </si>
  <si>
    <t>325110_Petrochemical Manufacturing__1000 Employees</t>
  </si>
  <si>
    <t>3810_CRANES AND CRANE-SHOVELS</t>
  </si>
  <si>
    <t>325120_Industrial Gas Manufacturing__1000 Employees</t>
  </si>
  <si>
    <t>3815_CRANE AND CRANE-SHOVEL ATTACHMENTS</t>
  </si>
  <si>
    <t>325130_Synthetic Dye and Pigment Manufacturing__1000 Employees</t>
  </si>
  <si>
    <t>3820_MINING, ROCK DRILLING, EARTH BORING, AND RELATED EQUIPMENT</t>
  </si>
  <si>
    <t>325180_Other Basic Inorganic Chemical Manufacturing__1000 Employees</t>
  </si>
  <si>
    <t>3825_ROAD CLEARING, CLEANING, AND MARKING EQUIPMENT</t>
  </si>
  <si>
    <t>325193_Ethyl Alcohol Manufacturing__1000 Employees</t>
  </si>
  <si>
    <t>3830_TRUCK AND TRACTOR ATTACHMENTS</t>
  </si>
  <si>
    <t>325194_Cyclic Crude, Intermediate, and Gum and Wood Chemical Manufacturing__750 Employees</t>
  </si>
  <si>
    <t>3835_PETROLEUM PRODUCTION AND DISTRIBUTION EQUIPMENT</t>
  </si>
  <si>
    <t>325199_All Other Basic Organic Chemical Manufacturing  __1000 Employees</t>
  </si>
  <si>
    <t>3895_MISCELLANEOUS CONSTRUCTION EQUIPMENT</t>
  </si>
  <si>
    <t>325211_Plastics Material and Resin Manufacturing__750 Employees</t>
  </si>
  <si>
    <t>3910_CONVEYORS</t>
  </si>
  <si>
    <t>325212_Synthetic Rubber Manufacturing__1000 Employees</t>
  </si>
  <si>
    <t>3915_MATERIALS FEEDERS</t>
  </si>
  <si>
    <t>325220_Artificial and Synthetic Fibers and Filaments Manufacturing__1000 Employees</t>
  </si>
  <si>
    <t>3920_MATERIAL HANDLING EQUIPMENT, NONSELF-PROPELLED</t>
  </si>
  <si>
    <t>325311_Nitrogenous Fertilizer Manufacturing__1000 Employees</t>
  </si>
  <si>
    <t>3930_WAREHOUSE TRUCKS AND TRACTORS, SELF-PROPELLED</t>
  </si>
  <si>
    <t>325312_Phosphatic Fertilizer Manufacturing__500 Employees</t>
  </si>
  <si>
    <t>3940_BLOCKS, TACKLE, RIGGING, AND SLINGS</t>
  </si>
  <si>
    <t>325314_Fertilizer (Mixing Only) Manufacturing__500 Employees</t>
  </si>
  <si>
    <t>3950_WINCHES, HOISTS, CRANES, AND DERRICKS</t>
  </si>
  <si>
    <t>325320_Pesticide and Other Agricultural Chemical Manufacturing__500 Employees</t>
  </si>
  <si>
    <t>3960_FREIGHT ELEVATORS</t>
  </si>
  <si>
    <t>325411_Medicinal and Botanical Manufacturing__750 Employees</t>
  </si>
  <si>
    <t>3990_MISCELLANEOUS MATERIALS HANDLING EQUIPMENT</t>
  </si>
  <si>
    <t>325412_Pharmaceutical Preparation Manufacturing__750 Employees</t>
  </si>
  <si>
    <t>4010_CHAIN AND WIRE ROPE</t>
  </si>
  <si>
    <t>4020_FIBER ROPE, CORDAGE, AND TWINE</t>
  </si>
  <si>
    <t>325414_Biological Product (except Diagnostic) Manufacturing__500 Employees</t>
  </si>
  <si>
    <t>4030_FITTINGS FOR ROPE, CABLE, AND CHAIN</t>
  </si>
  <si>
    <t>4110_REFRIGERATION EQUIPMENT</t>
  </si>
  <si>
    <t>325520_Adhesive Manufacturing__500 Employees</t>
  </si>
  <si>
    <t>325611_Soap and Other Detergent Manufacturing__750 Employees</t>
  </si>
  <si>
    <t>4130_REFRIGERATION AND AIR CONDITIONING COMPONENTS</t>
  </si>
  <si>
    <t>325612_Polish and Other Sanitation Good Manufacturing  __500 Employees</t>
  </si>
  <si>
    <t>4140_FANS, AIR CIRCULATORS, AND BLOWER EQUIPMENT</t>
  </si>
  <si>
    <t>325613_Surface Active Agent Manufacturing__500 Employees</t>
  </si>
  <si>
    <t>4150_VORTEX TUBES AND OTHER RELATED COOLING TUBES</t>
  </si>
  <si>
    <t>325620_Toilet Preparation Manufacturing__500 Employees</t>
  </si>
  <si>
    <t>4210_FIRE FIGHTING EQUIPMENT</t>
  </si>
  <si>
    <t>325910_Printing Ink Manufacturing__500 Employees</t>
  </si>
  <si>
    <t>4220_MARINE LIFESAVING AND DIVING EQUIPMENT</t>
  </si>
  <si>
    <t>325920_Explosives Manufacturing__750 Employees</t>
  </si>
  <si>
    <t>4230_DECONTAMINATING AND IMPREGNATING EQUIPMENT</t>
  </si>
  <si>
    <t>325991_Custom Compounding of Purchased Resins__500 Employees</t>
  </si>
  <si>
    <t>4235_HAZARDOUS MATERIAL SPILL CONTAINMENT AND CLEAN-UP EQUIPMENT AND MATERIAL</t>
  </si>
  <si>
    <t>325992_Photographic Film, Paper, Plate and Chemical Manufacturing__500 Employees</t>
  </si>
  <si>
    <t>4240_SAFETY AND RESCUE EQUIPMENT</t>
  </si>
  <si>
    <t>325998_All Other Miscellaneous Chemical Product and Preparation Manufacturing__500 Employees</t>
  </si>
  <si>
    <t>4250_RECYCLING AND RECLAMATION EQUIPMENT</t>
  </si>
  <si>
    <t>326111_Plastic Bag and Pouch Manufacturing__500 Employees</t>
  </si>
  <si>
    <t>4310_COMPRESSORS AND VACUUM PUMPS</t>
  </si>
  <si>
    <t>326112_Plastics Packaging Film and Sheet (including Laminated) Manufacturing__500 Employees</t>
  </si>
  <si>
    <t>4320_POWER AND HAND PUMPS</t>
  </si>
  <si>
    <t>326113_Unlaminated Plastics Film and Sheet (except Packaging) Manufacturing__500 Employees</t>
  </si>
  <si>
    <t>4330_CENTRIFUGALS, SEPARATORS, AND PRESSURE AND VACUUM FILTERS</t>
  </si>
  <si>
    <t>326121_Unlaminated Plastics Profile Shape Manufacturing__500 Employees</t>
  </si>
  <si>
    <t>4410_INDUSTRIAL BOILERS</t>
  </si>
  <si>
    <t>326122_Plastics Pipe and Pipe Fitting Manufacturing__500 Employees</t>
  </si>
  <si>
    <t>4420_HEAT EXCHANGERS AND STEAM CONDENSERS</t>
  </si>
  <si>
    <t>326130_Laminated Plastics Plate, Sheet (except Packaging), and Shape Manufacturing__500 Employees</t>
  </si>
  <si>
    <t>4430_INDUSTRIAL FURNACES, KILNS, LEHRS, AND OVENS</t>
  </si>
  <si>
    <t>326140_Polystyrene Foam Product Manufacturing__500 Employees</t>
  </si>
  <si>
    <t>4440_DRIERS, DEHYDRATORS, AND ANHYDRATORS</t>
  </si>
  <si>
    <t>326150_Urethane and Other Foam Product (except Polystyrene) Manufacturing__500 Employees</t>
  </si>
  <si>
    <t>4460_AIR PURIFICATION EQUIPMENT</t>
  </si>
  <si>
    <t>326160_Plastics Bottle Manufacturing__500 Employees</t>
  </si>
  <si>
    <t>4470_NUCLEAR REACTORS</t>
  </si>
  <si>
    <t>326191_Plastics Plumbing Fixture Manufacturing__500 Employees</t>
  </si>
  <si>
    <t>4510_PLUMBING FIXTURES AND ACCESSORIES</t>
  </si>
  <si>
    <t>326199_All Other Plastics Product Manufacturing__750 Employees</t>
  </si>
  <si>
    <t>4520_SPACE AND WATER HEATING EQUIPMENT</t>
  </si>
  <si>
    <t>326211_Tire Manufacturing (except Retreading)5__1000 Employees</t>
  </si>
  <si>
    <t>4530_FUEL BURNING EQUIPMENT UNITS</t>
  </si>
  <si>
    <t>326212_Tire Retreading__500 Employees</t>
  </si>
  <si>
    <t>4540_WASTE DISPOSAL EQUIPMENT</t>
  </si>
  <si>
    <t>326220_Rubber and Plastics Hoses and Belting Manufacturing__500 Employees</t>
  </si>
  <si>
    <t>4610_WATER PURIFICATION EQUIPMENT</t>
  </si>
  <si>
    <t>326291_Rubber Product Manufacturing for Mechanical Use__500 Employees</t>
  </si>
  <si>
    <t>4620_WATER DISTILLATION EQUIPMENT, MARINE AND INDUSTRIAL</t>
  </si>
  <si>
    <t>326299_All Other Rubber Product Manufacturing__500 Employees</t>
  </si>
  <si>
    <t>4630_SEWAGE TREATMENT EQUIPMENT</t>
  </si>
  <si>
    <t>327110_Pottery, Ceramics, and Plumbing Fixture Manufacturing__750 Employees</t>
  </si>
  <si>
    <t>4710_PIPE, TUBE AND RIGID TUBING</t>
  </si>
  <si>
    <t>327120_Clay Building Material and Refractories Manufacturing__750 Employees</t>
  </si>
  <si>
    <t>4720_HOSE AND FLEXIBLE TUBING</t>
  </si>
  <si>
    <t>327211_Flat Glass Manufacturing__1000 Employees</t>
  </si>
  <si>
    <t>4730_HOSE, PIPE, TUBE, LUBRICATION, AND RAILING FITTINGS</t>
  </si>
  <si>
    <t>327212_Other Pressed and Blown Glass and Glassware Manufacturing__750 Employees</t>
  </si>
  <si>
    <t>4810_VALVES, POWERED</t>
  </si>
  <si>
    <t>327213_Glass Container Manufacturing__750 Employees</t>
  </si>
  <si>
    <t>4820_VALVES, NONPOWERED</t>
  </si>
  <si>
    <t>327215_Glass Product Manufacturing Made of Purchased Glass__500 Employees</t>
  </si>
  <si>
    <t>4910_MOTOR VEHICLE MAINTENANCE AND REPAIR SHOP SPECIALIZED EQUIPMENT</t>
  </si>
  <si>
    <t>327310_Cement Manufacturing__750 Employees</t>
  </si>
  <si>
    <t>4920_AIRCRAFT MAINTENANCE AND REPAIR SHOP SPECIALIZED EQUIPMENT</t>
  </si>
  <si>
    <t>327320_Ready‑Mix Concrete Manufacturing__500 Employees</t>
  </si>
  <si>
    <t>4921_TORPEDO MAINTENANCE, REPAIR, AND CHECKOUT SPECIALIZED EQUIPMENT</t>
  </si>
  <si>
    <t>327331_Concrete Block and Brick Manufacturing__500 Employees</t>
  </si>
  <si>
    <t>4923_DEPTH CHARGES AND UNDERWATER MINES MAINTENANCE, REPAIR, AND CHECKOUT SPECIALIZED EQUIPMENT</t>
  </si>
  <si>
    <t>327332_Concrete Pipe Manufacturing__500 Employees</t>
  </si>
  <si>
    <t>4925_AMMUNITION MAINTENANCE, REPAIR, AND CHECKOUT SPECIALIZED EQUIPMENT</t>
  </si>
  <si>
    <t>327390_Other Concrete Product Manufacturing__500 Employees</t>
  </si>
  <si>
    <t>4927_ROCKET MAINTENANCE, REPAIR AND CHECKOUT SPECIALIZED EQUIPMENT</t>
  </si>
  <si>
    <t>327410_Lime Manufacturing__500 Employees</t>
  </si>
  <si>
    <t>4930_LUBRICATION AND FUEL DISPENSING EQUIPMENT</t>
  </si>
  <si>
    <t>327420_Gypsum Product Manufacturing__1000 Employees</t>
  </si>
  <si>
    <t>4931_FIRE CONTROL MAINTENANCE AND REPAIR SHOP SPECIALIZED EQUIPMENT</t>
  </si>
  <si>
    <t>327910_Abrasive Product Manufacturing__500 Employees</t>
  </si>
  <si>
    <t>4933_WEAPONS MAINTENANCE AND REPAIR SHOP SPECIALIZED EQUIPMENT</t>
  </si>
  <si>
    <t>327991_Cut Stone and Stone Product Manufacturing__500 Employees</t>
  </si>
  <si>
    <t>4935_GUIDED MISSILE MAINTENANCE, REPAIR, AND CHECKOUT SPECIALIZED EQUIPMENT</t>
  </si>
  <si>
    <t>327992_Ground or Treated Mineral and Earth Manufacturing__500 Employees</t>
  </si>
  <si>
    <t>4940_MISCELLANEOUS MAINTENANCE AND REPAIR SHOP SPECIALIZED EQUIPMENT</t>
  </si>
  <si>
    <t>327993_Mineral Wool Manufacturing__750 Employees</t>
  </si>
  <si>
    <t>4960_SPACE VEHICLE MAINTENANCE, REPAIR, AND CHECKOUT SPECIALIZED EQUIPMENT</t>
  </si>
  <si>
    <t>327999_All Other Miscellaneous Nonmetallic Mineral Product Manufacturing__500 Employees</t>
  </si>
  <si>
    <t>4970_MULTIPLE GUIDED WEAPONS, SPECIALIZED MAINTENANCE AND REPAIR SHOP EQUIPMENT</t>
  </si>
  <si>
    <t>331110_Iron and Steel Mills and Ferroalloy Manufacturing__1000 Employees</t>
  </si>
  <si>
    <t>5110_HAND TOOLS, EDGED, NONPOWERED</t>
  </si>
  <si>
    <t>331210_Iron and Steel Pipe and Tube Manufacturing from Purchased Steel__1000 Employees</t>
  </si>
  <si>
    <t>5120_HAND TOOLS, NONEDGED, NONPOWERED</t>
  </si>
  <si>
    <t>331221_Rolled Steel Shape Manufacturing__1000 Employees</t>
  </si>
  <si>
    <t>5130_HAND TOOLS, POWER DRIVEN</t>
  </si>
  <si>
    <t>331222_Steel Wire Drawing__1000 Employees</t>
  </si>
  <si>
    <t>5133_DRILL BITS, COUNTERBORES, AND COUNTERSINKS: HAND AND MACHINE</t>
  </si>
  <si>
    <t>331313_Alumina Refining and Primary Aluminum Production__1000 Employees</t>
  </si>
  <si>
    <t>5136_TAPS, DIES, AND COLLETS; HAND AND MACHINE</t>
  </si>
  <si>
    <t>331314_Secondary Smelting and Alloying of Aluminum__750 Employees</t>
  </si>
  <si>
    <t>5140_TOOL AND HARDWARE BOXES</t>
  </si>
  <si>
    <t>331315_Aluminum Sheet, Plate and Foil Manufacturing__750 Employees</t>
  </si>
  <si>
    <t>5180_SETS, KITS, AND OUTFITS OF HAND TOOLS</t>
  </si>
  <si>
    <t>331318_Other Aluminum Rolling, Drawing, and Extruding__750 Employees</t>
  </si>
  <si>
    <t>5210_MEASURING TOOLS, CRAFTSMEN'S</t>
  </si>
  <si>
    <t>331410_Nonferrous Metal (except Aluminum) Smelting and Refining__1000 Employees</t>
  </si>
  <si>
    <t>5220_INSPECTION GAGES AND PRECISION LAYOUT TOOLS</t>
  </si>
  <si>
    <t>331420_Copper Rolling, Drawing, Extruding, and Alloying__1000 Employees</t>
  </si>
  <si>
    <t>5280_SETS, KITS, AND OUTFITS OF MEASURING TOOLS</t>
  </si>
  <si>
    <t>331491_Nonferrous Metal (except Copper and Aluminum) Rolling, Drawing and Extruding__750 Employees</t>
  </si>
  <si>
    <t>5305_SCREWS</t>
  </si>
  <si>
    <t>331492_Secondary Smelting, Refining, and Alloying of Nonferrous Metal (except Copper and Aluminum)  __750 Employees</t>
  </si>
  <si>
    <t>5306_BOLTS</t>
  </si>
  <si>
    <t>331511_Iron Foundries__500 Employees</t>
  </si>
  <si>
    <t>5307_STUDS</t>
  </si>
  <si>
    <t>331512_Steel Investment Foundries__500 Employees</t>
  </si>
  <si>
    <t>5310_NUTS AND WASHERS</t>
  </si>
  <si>
    <t>331513_Steel Foundries (except Investment)__500 Employees</t>
  </si>
  <si>
    <t>5315_NAILS, MACHINE KEYS, AND PINS</t>
  </si>
  <si>
    <t>331523_Nonferrous Metal Die-Casting Foundries__500 Employees</t>
  </si>
  <si>
    <t>5320_RIVETS</t>
  </si>
  <si>
    <t>331524_Aluminum Foundries (except Die‑Casting)__500 Employees</t>
  </si>
  <si>
    <t>5325_FASTENING DEVICES</t>
  </si>
  <si>
    <t>331529_Other Nonferrous Metal Foundries (except Die-Casting)__500 Employees</t>
  </si>
  <si>
    <t>5330_PACKING AND GASKET MATERIALS</t>
  </si>
  <si>
    <t>332111_Iron and Steel Forging__500 Employees</t>
  </si>
  <si>
    <t>5331_O-RING</t>
  </si>
  <si>
    <t>332112_Nonferrous Forging__500 Employees</t>
  </si>
  <si>
    <t>5335_METAL SCREENING</t>
  </si>
  <si>
    <t>332114_Custom Roll Forming__500 Employees</t>
  </si>
  <si>
    <t>5340_HARDWARE, COMMERCIAL</t>
  </si>
  <si>
    <t>332117_Powder Metallurgy Part Manufacturing__500 Employees</t>
  </si>
  <si>
    <t>5342_HARDWARE, WEAPON SYSTEM</t>
  </si>
  <si>
    <t>332119_Metal Crown, Closure, and Other Metal Stamping (except Automotive)__500 Employees</t>
  </si>
  <si>
    <t>5345_DISKS AND STONES, ABRASIVE</t>
  </si>
  <si>
    <t>332215_Metal Kitchen Cookware, Utensil, Cutlery, and Flatware (except Precious) Manufacturing__500 Employees</t>
  </si>
  <si>
    <t>5350_ABRASIVE MATERIALS</t>
  </si>
  <si>
    <t>332216_Saw Blade and Handtool Manufacturing__500 Employees</t>
  </si>
  <si>
    <t>5355_KNOBS AND POINTERS</t>
  </si>
  <si>
    <t>5360_COIL, FLAT, LEAF, AND WIRE SPRINGS</t>
  </si>
  <si>
    <t>332312_Fabricated Structural Metal Manufacturing__500 Employees</t>
  </si>
  <si>
    <t>5365_BUSHINGS, RINGS, SHIMS, AND SPACERS</t>
  </si>
  <si>
    <t>332313_Plate Work Manufacturing__500 Employees</t>
  </si>
  <si>
    <t>5410_PREFABRICATED AND PORTABLE BUILDINGS</t>
  </si>
  <si>
    <t>332321_Metal Window and Door Manufacturing__500 Employees</t>
  </si>
  <si>
    <t>5411_RIGID WALL SHELTERS</t>
  </si>
  <si>
    <t>332322_Sheet Metal Work Manufacturing__500 Employees</t>
  </si>
  <si>
    <t>5419_COLLECTIVE MODULAR SUPPORT SYSTEM</t>
  </si>
  <si>
    <t>332323_Ornamental and Architectural Metal Work Manufacturing__500 Employees</t>
  </si>
  <si>
    <t>5420_BRIDGES, FIXED AND FLOATING</t>
  </si>
  <si>
    <t>332410_Power Boiler and Heat Exchanger Manufacturing  __500 Employees</t>
  </si>
  <si>
    <t>5430_STORAGE TANKS</t>
  </si>
  <si>
    <t>332420_Metal Tank (Heavy Gauge) Manufacturing__500 Employees</t>
  </si>
  <si>
    <t>5440_SCAFFOLDING EQUIPMENT AND CONCRETE FORMS</t>
  </si>
  <si>
    <t>332431_Metal Can Manufacturing__1000 Employees</t>
  </si>
  <si>
    <t>5445_PREFABRICATED TOWER STRUCTURES</t>
  </si>
  <si>
    <t>332439_Other Metal Container Manufacturing__500 Employees</t>
  </si>
  <si>
    <t>332510_Hardware Manufacturing__500 Employees</t>
  </si>
  <si>
    <t>5510_LUMBER AND RELATED BASIC WOOD MATERIALS</t>
  </si>
  <si>
    <t>332613_Spring Manufacturing__500 Employees</t>
  </si>
  <si>
    <t>5520_MILLWORK</t>
  </si>
  <si>
    <t>332618_Other Fabricated Wire Product Manufacturing__500 Employees</t>
  </si>
  <si>
    <t>5530_PLYWOOD AND VENEER</t>
  </si>
  <si>
    <t>332710_Machine Shops__500 Employees</t>
  </si>
  <si>
    <t>5610_MINERAL CONSTRUCTION MATERIALS, BULK</t>
  </si>
  <si>
    <t>332721_Precision Turned Product Manufacturing__500 Employees</t>
  </si>
  <si>
    <t>5620_TILE, BRICK AND BLOCK</t>
  </si>
  <si>
    <t>332722_Bolt, Nut, Screw, Rivet and Washer Manufacturing__500 Employees</t>
  </si>
  <si>
    <t>5630_PIPE AND CONDUIT, NONMETALLIC</t>
  </si>
  <si>
    <t>332811_Metal Heat Treating__750 Employees</t>
  </si>
  <si>
    <t>5640_WALLBOARD, BUILDING PAPER, AND THERMAL INSULATION MATERIALS</t>
  </si>
  <si>
    <t>332812_Metal Coating, Engraving (except Jewelry and Silverware), and Allied Services to Manufacturers__500 Employees</t>
  </si>
  <si>
    <t>5650_ROOFING AND SIDING MATERIALS</t>
  </si>
  <si>
    <t>332813_Electroplating, Plating, Polishing, Anodizing and Coloring__500 Employees</t>
  </si>
  <si>
    <t>5660_FENCING, FENCES, GATES AND COMPONENTS</t>
  </si>
  <si>
    <t>332911_Industrial Valve Manufacturing__500 Employees</t>
  </si>
  <si>
    <t>5670_BUILDING COMPONENTS, PREFABRICATED</t>
  </si>
  <si>
    <t>332912_Fluid Power Valve and Hose Fitting Manufacturing__500 Employees</t>
  </si>
  <si>
    <t>5675_NONWOOD CONSTRUCTION LUMBER AND RELATED MATERIALS</t>
  </si>
  <si>
    <t>332913_Plumbing Fixture Fitting and Trim Manufacturing__500 Employees</t>
  </si>
  <si>
    <t>5680_MISCELLANEOUS CONSTRUCTION MATERIALS</t>
  </si>
  <si>
    <t>332919_Other Metal Valve and Pipe Fitting Manufacturing__500 Employees</t>
  </si>
  <si>
    <t>5805_TELEPHONE AND TELEGRAPH EQUIPMENT</t>
  </si>
  <si>
    <t>332991_Ball and Roller Bearing Manufacturing__750 Employees</t>
  </si>
  <si>
    <t>5810_COMMUNICATIONS SECURITY EQUIPMENT AND COMPONENTS</t>
  </si>
  <si>
    <t>332992_Small Arms Ammunition Manufacturing__1000 Employees</t>
  </si>
  <si>
    <t>5811_OTHER CRYPTOLOGIC EQUIPMENT AND COMPONENTS</t>
  </si>
  <si>
    <t>332993_Ammunition (except Small Arms) Manufacturing__1500 Employees</t>
  </si>
  <si>
    <t>5815_TELETYPE AND FACSIMILE EQUIPMENT</t>
  </si>
  <si>
    <t>332994_Small Arms, Ordnance, and Ordnance Accessories Manufacturing__1000 Employees</t>
  </si>
  <si>
    <t>5820_RADIO AND TELEVISION COMMUNICATION EQUIPMENT, EXCEPT AIRBORNE</t>
  </si>
  <si>
    <t>332996_Fabricated Pipe and Pipe Fitting Manufacturing__500 Employees</t>
  </si>
  <si>
    <t>5821_RADIO AND TELEVISION COMMUNICATION EQUIPMENT, AIRBORNE</t>
  </si>
  <si>
    <t>332999_All Other Miscellaneous Fabricated Metal Product Manufacturing__750 Employees</t>
  </si>
  <si>
    <t>5825_RADIO NAVIGATION EQUIPMENT, EXCEPT AIRBORNE</t>
  </si>
  <si>
    <t>333111_Farm Machinery and Equipment Manufacturing  __500 Employees</t>
  </si>
  <si>
    <t>5826_RADIO NAVIGATION EQUIPMENT, AIRBORNE</t>
  </si>
  <si>
    <t>333112_Lawn and Garden Tractor and Home Lawn and Garden Equipment Manufacturing__500 Employees</t>
  </si>
  <si>
    <t>5830_INTERCOMMUNICATION AND PUBLIC ADDRESS SYSTEMS, EXCEPT AIRBORNE</t>
  </si>
  <si>
    <t>333120_Construction Machinery Manufacturing__750 Employees</t>
  </si>
  <si>
    <t>5831_INTERCOMMUNICATION AND PUBLIC ADDRESS SYSTEMS, AIRBORNE</t>
  </si>
  <si>
    <t>333131_Mining Machinery and Equipment Manufacturing__500 Employees</t>
  </si>
  <si>
    <t>5835_SOUND RECORDING AND REPRODUCING EQUIPMENT</t>
  </si>
  <si>
    <t>333132_Oil and Gas Field Machinery and Equipment Manufacturing__500 Employees</t>
  </si>
  <si>
    <t>5836_VIDEO RECORDING AND REPRODUCING EQUIPMENT</t>
  </si>
  <si>
    <t>333241_Food Product Machinery Manufacturing__500 Employees</t>
  </si>
  <si>
    <t>5840_RADAR EQUIPMENT, EXCEPT AIRBORNE</t>
  </si>
  <si>
    <t>333242_Semiconductor Machinery Manufacturing__500 Employees</t>
  </si>
  <si>
    <t>5841_RADAR EQUIPMENT, AIRBORNE</t>
  </si>
  <si>
    <t>333243_Sawmill, Woodworking, and Paper Machinery Manufacturing__500 Employees</t>
  </si>
  <si>
    <t>5845_UNDERWATER SOUND EQUIPMENT</t>
  </si>
  <si>
    <t>333244_Printing Machinery and Equipment Manufacturing__500 Employees</t>
  </si>
  <si>
    <t>5850_VISIBLE AND INVISIBLE LIGHT COMMUNICATION EQUIPMENT</t>
  </si>
  <si>
    <t>333249_Other Industrial Machinery Manufacturing__500 Employees</t>
  </si>
  <si>
    <t>5855_NIGHT VISION EQUIPMENT, EMITTED AND REFLECTED RADIATION</t>
  </si>
  <si>
    <t>333314_Optical Instrument and Lens Manufacturing__500 Employees</t>
  </si>
  <si>
    <t>5860_STIMULATED COHERENT RADIATION DEVICES, COMPONENTS, AND ACCESSORIES</t>
  </si>
  <si>
    <t>333316_Photographic and Photocopying Equipment Manufacturing__1000 Employees</t>
  </si>
  <si>
    <t>5865_ELECTRONIC COUNTERMEASURES, COUNTER-COUNTERMEASURES AND QUICK REACTION CAPABILITY EQUIPMENT</t>
  </si>
  <si>
    <t>333318_Other Commercial and Service Industry Machinery Manufacturing__1000 Employees</t>
  </si>
  <si>
    <t>5895_MISCELLANEOUS COMMUNICATION EQUIPMENT</t>
  </si>
  <si>
    <t>5905_RESISTORS</t>
  </si>
  <si>
    <t>333414_Heating Equipment (except Warm Air Furnaces) Manufacturing__500 Employees</t>
  </si>
  <si>
    <t>5910_CAPACITORS</t>
  </si>
  <si>
    <t>333415_Air‑Conditioning and Warm Air Heating Equipment and Commercial and Industrial Refrigeration Equipment Manufacturing__750 Employees</t>
  </si>
  <si>
    <t>5915_FILTERS AND NETWORKS</t>
  </si>
  <si>
    <t>333511_Industrial Mold Manufacturing__500 Employees</t>
  </si>
  <si>
    <t>5920_FUSES, ARRESTORS, ABSORBERS, AND PROTECTORS</t>
  </si>
  <si>
    <t>333514_Special Die and Tool, Die Set, Jig and Fixture Manufacturing__500 Employees</t>
  </si>
  <si>
    <t>5925_CIRCUIT BREAKERS</t>
  </si>
  <si>
    <t>333515_Cutting Tool and Machine Tool Accessory Manufacturing__500 Employees</t>
  </si>
  <si>
    <t>5930_SWITCHES</t>
  </si>
  <si>
    <t>333517_Machine Tool Manufacturing__500 Employees</t>
  </si>
  <si>
    <t>5935_CONNECTORS, ELECTRICAL</t>
  </si>
  <si>
    <t>333519_Rolling Mill and Other Metalworking Machinery Manufacturing__500 Employees</t>
  </si>
  <si>
    <t>5940_LUGS, TERMINALS, AND TERMINAL STRIPS</t>
  </si>
  <si>
    <t>333611_Turbine and Turbine Generator Set Unit Manufacturing__1000 Employees</t>
  </si>
  <si>
    <t>5945_RELAYS AND SOLENOIDS</t>
  </si>
  <si>
    <t>333612_Speed Changer, Industrial High‑Speed Drive and Gear Manufacturing__500 Employees</t>
  </si>
  <si>
    <t>5950_COILS AND TRANSFORMERS</t>
  </si>
  <si>
    <t>333613_Mechanical Power Transmission Equipment Manufacturing__500 Employees</t>
  </si>
  <si>
    <t>5955_OSCILLATORS AND PIEZOELECTRIC CRYSTALS</t>
  </si>
  <si>
    <t>333618_Other Engine Equipment Manufacturing__1000 Employees</t>
  </si>
  <si>
    <t>5960_ELECTRON TUBES AND ASSOCIATED HARDWARE</t>
  </si>
  <si>
    <t>333911_Pump and Pumping Equipment Manufacturing__500 Employees</t>
  </si>
  <si>
    <t>5961_SEMICONDUCTOR DEVICES AND ASSOCIATED HARDWARE</t>
  </si>
  <si>
    <t>333912_Air and Gas Compressor Manufacturing__500 Employees</t>
  </si>
  <si>
    <t>5962_MICROCIRCUITS, ELECTRONIC</t>
  </si>
  <si>
    <t>333913_Measuring and Dispensing Pump Manufacturing__500 Employees</t>
  </si>
  <si>
    <t>5963_ELECTRONIC MODULES</t>
  </si>
  <si>
    <t>333921_Elevator and Moving Stairway Manufacturing__500 Employees</t>
  </si>
  <si>
    <t>5965_HEADSETS, HANDSETS, MICROPHONES AND SPEAKERS</t>
  </si>
  <si>
    <t>333922_Conveyor and Conveying Equipment Manufacturing  __500 Employees</t>
  </si>
  <si>
    <t>5970_ELECTRICAL INSULATORS AND INSULATING MATERIALS</t>
  </si>
  <si>
    <t>333923_Overhead Traveling Crane, Hoist and Monorail System Manufacturing__500 Employees</t>
  </si>
  <si>
    <t>5975_ELECTRICAL HARDWARE AND SUPPLIES</t>
  </si>
  <si>
    <t>333924_Industrial Truck, Tractor, Trailer and Stacker Machinery Manufacturing__750 Employees</t>
  </si>
  <si>
    <t>5977_ELECTRICAL CONTACT BRUSHES AND ELECTRODES</t>
  </si>
  <si>
    <t>333991_Power‑Driven Hand Tool Manufacturing__500 Employees</t>
  </si>
  <si>
    <t>5980_OPTOELECTRONIC DEVICES AND ASSOCIATED HARDWARE</t>
  </si>
  <si>
    <t>333992_Welding and Soldering Equipment Manufacturing__500 Employees</t>
  </si>
  <si>
    <t>5985_ANTENNAS, WAVEGUIDES, AND RELATED EQUIPMENT</t>
  </si>
  <si>
    <t>333993_Packaging Machinery Manufacturing__500 Employees</t>
  </si>
  <si>
    <t>5990_SYNCHROS AND RESOLVERS</t>
  </si>
  <si>
    <t>333994_Industrial Process Furnace and Oven Manufacturing__500 Employees</t>
  </si>
  <si>
    <t>5995_CABLE, CORD, AND WIRE ASSEMBLIES: COMMUNICATION EQUIPMENT</t>
  </si>
  <si>
    <t>333995_Fluid Power Cylinder and Actuator Manufacturing__500 Employees</t>
  </si>
  <si>
    <t>5996_AMPLIFIERS</t>
  </si>
  <si>
    <t>333996_Fluid Power Pump and Motor Manufacturing__500 Employees</t>
  </si>
  <si>
    <t>5998_ELECTRICAL AND ELECTRONIC ASSEMBLIES, BOARDS, CARDS, AND ASSOCIATED HARDWARE</t>
  </si>
  <si>
    <t>333997_Scale and Balance Manufacturing__500 Employees</t>
  </si>
  <si>
    <t>5999_MISCELLANEOUS ELECTRICAL AND ELECTRONIC COMPONENTS</t>
  </si>
  <si>
    <t>333999_All Other Miscellaneous General Purpose Machinery Manufacturing__500 Employees</t>
  </si>
  <si>
    <t>6010_FIBER OPTIC CONDUCTORS</t>
  </si>
  <si>
    <t>334111_Electronic Computer Manufacturing__1000 Employees</t>
  </si>
  <si>
    <t>6015_FIBER OPTIC CABLES</t>
  </si>
  <si>
    <t>6020_FIBER OPTIC CABLE ASSEMBLIES AND HARNESSES</t>
  </si>
  <si>
    <t>334118_Computer Terminal and Other Computer Peripheral Equipment Manufacturing__1000 Employees</t>
  </si>
  <si>
    <t>6021_FIBER OPTIC SWITCHES</t>
  </si>
  <si>
    <t>334210_Telephone Apparatus Manufacturing__1000 Employees</t>
  </si>
  <si>
    <t>6030_FIBER OPTIC DEVICES</t>
  </si>
  <si>
    <t>334220_Radio and Television Broadcasting and Wireless Communications Equipment Manufacturing__750 Employees</t>
  </si>
  <si>
    <t>6032_FIBER OPTIC LIGHT SOURCES AND PHOTO DETECTORS</t>
  </si>
  <si>
    <t>334290_Other Communications Equipment Manufacturing__750 Employees</t>
  </si>
  <si>
    <t>6035_FIBER OPTIC LIGHT TRANSFER AND IMAGE TRANSFER DEVICES</t>
  </si>
  <si>
    <t>334310_Audio and Video Equipment Manufacturing__750 Employees</t>
  </si>
  <si>
    <t>6060_FIBER OPTIC INTERCONNECTORS</t>
  </si>
  <si>
    <t>334412_Bare Printed Circuit Board Manufacturing__500 Employees</t>
  </si>
  <si>
    <t>6070_FIBER OPTIC ACCESSORIES AND SUPPLIES</t>
  </si>
  <si>
    <t>334413_Semiconductor and Related Device Manufacturing__500 Employees</t>
  </si>
  <si>
    <t>6080_FIBER OPTIC KITS AND SETS</t>
  </si>
  <si>
    <t>334416_Capacitor, Resistor, Coil, Transformer, and Other Inductor Manufacturing__500 Employees</t>
  </si>
  <si>
    <t>6099_MISCELLANEOUS FIBER OPTIC COMPONENTS</t>
  </si>
  <si>
    <t>334417_Electronic Connector Manufacturing__500 Employees</t>
  </si>
  <si>
    <t>6105_MOTORS, ELECTRICAL</t>
  </si>
  <si>
    <t>334418_Printed Circuit Assembly (Electronic Assembly) Manufacturing__500 Employees</t>
  </si>
  <si>
    <t>6110_ELECTRICAL CONTROL EQUIPMENT</t>
  </si>
  <si>
    <t>334419_Other Electronic Component Manufacturing__500 Employees</t>
  </si>
  <si>
    <t>6115_GENERATORS AND GENERATOR SETS, ELECTRICAL</t>
  </si>
  <si>
    <t>334510_Electromedical and Electrotherapeutic Apparatus Manufacturing__500 Employees</t>
  </si>
  <si>
    <t>6116_FUEL CELL POWER UNITS, COMPONENTS, AND ACCESSORIES</t>
  </si>
  <si>
    <t>6117_SOLAR ELECTRIC POWER SYSTEMS</t>
  </si>
  <si>
    <t>334512_Automatic Environmental Control Manufacturing for Residential, Commercial and Appliance Use__500 Employees</t>
  </si>
  <si>
    <t>6120_TRANSFORMERS: DISTRIBUTION AND POWER STATION</t>
  </si>
  <si>
    <t>334513_Instruments and Related Products Manufacturing for Measuring, Displaying, and Controlling Industrial Process Variables__500 Employees</t>
  </si>
  <si>
    <t>6125_CONVERTERS, ELECTRICAL, ROTATING</t>
  </si>
  <si>
    <t>334514_Totalizing Fluid Meter and Counting Device Manufacturing__500 Employees</t>
  </si>
  <si>
    <t>6130_CONVERTERS, ELECTRICAL, NONROTATING</t>
  </si>
  <si>
    <t>334515_Instrument Manufacturing for Measuring and Testing Electricity and Electrical Signals__500 Employees</t>
  </si>
  <si>
    <t>6135_BATTERIES, NONRECHARGEABLE</t>
  </si>
  <si>
    <t>6140_BATTERIES, RECHARGEABLE</t>
  </si>
  <si>
    <t>334517_Irradiation Apparatus Manufacturing__500 Employees</t>
  </si>
  <si>
    <t>6145_WIRE AND CABLE, ELECTRICAL</t>
  </si>
  <si>
    <t>334519_Other Measuring and Controlling Device Manufacturing__500 Employees</t>
  </si>
  <si>
    <t>6150_MISCELLANEOUS ELECTRIC POWER AND DISTRIBUTION EQUIPMENT</t>
  </si>
  <si>
    <t>334613_Blank Magnetic and Optical Recording Media Manufacturing__1000 Employees</t>
  </si>
  <si>
    <t>6160_MISCELLANEOUS BATTERY RETAINING FIXTURES, LINERS AND ANCILLARY ITEMS</t>
  </si>
  <si>
    <t>334614_Software and Other Prerecorded Compact Disc, Tape, and Record Reproducing__750 Employees</t>
  </si>
  <si>
    <t>6210_INDOOR AND OUTDOOR ELECTRIC LIGHTING FIXTURES</t>
  </si>
  <si>
    <t>335110_Electric Lamp Bulb and Part Manufacturing__1000 Employees</t>
  </si>
  <si>
    <t>6220_ELECTRIC VEHICULAR LIGHTS AND FIXTURES</t>
  </si>
  <si>
    <t>335121_Residential Electric Lighting Fixture Manufacturing__500 Employees</t>
  </si>
  <si>
    <t>6230_ELECTRIC PORTABLE AND HAND LIGHTING EQUIPMENT</t>
  </si>
  <si>
    <t>335122_Commercial, Industrial and Institutional Electric Lighting Fixture Manufacturing__500 Employees</t>
  </si>
  <si>
    <t>6240_ELECTRIC LAMPS</t>
  </si>
  <si>
    <t>335129_Other Lighting Equipment Manufacturing__500 Employees</t>
  </si>
  <si>
    <t>6250_BALLASTS, LAMPHOLDERS, AND STARTERS</t>
  </si>
  <si>
    <t>335210_Small Electrical Appliance Manufacturing__750 Employees</t>
  </si>
  <si>
    <t>6260_NONELECTRICAL LIGHTING FIXTURES</t>
  </si>
  <si>
    <t>335221_Household Cooking Appliance Manufacturing__750 Employees</t>
  </si>
  <si>
    <t>6310_TRAFFIC AND TRANSIT SIGNAL SYSTEMS</t>
  </si>
  <si>
    <t>335222_Household Refrigerator and Home Freezer Manufacturing__1000 Employees</t>
  </si>
  <si>
    <t>6320_SHIPBOARD ALARM AND SIGNAL SYSTEMS</t>
  </si>
  <si>
    <t>335224_Household Laundry Equipment Manufacturing__1000 Employees</t>
  </si>
  <si>
    <t>6330_RAILROAD SIGNAL AND WARNING DEVICES</t>
  </si>
  <si>
    <t>335228_Other Major Household Appliance Manufacturing__500 Employees</t>
  </si>
  <si>
    <t>6340_AIRCRAFT ALARM AND SIGNAL SYSTEMS</t>
  </si>
  <si>
    <t>335311_Power, Distribution and Specialty Transformer Manufacturing__750 Employees</t>
  </si>
  <si>
    <t>6350_MISCELLANEOUS ALARM, SIGNAL, AND SECURITY DETECTION SYSTEMS</t>
  </si>
  <si>
    <t>335312_Motor and Generator Manufacturing__1000 Employees</t>
  </si>
  <si>
    <t>6505_DRUGS AND BIOLOGICALS</t>
  </si>
  <si>
    <t>335313_Switchgear and Switchboard Apparatus Manufacturing__750 Employees</t>
  </si>
  <si>
    <t>6508_MEDICATED COSMETICS AND TOILETRIES</t>
  </si>
  <si>
    <t>335314_Relay and Industrial Control Manufacturing__750 Employees</t>
  </si>
  <si>
    <t>6509_DRUGS AND BIOLOGICALS, VETERINARY USE</t>
  </si>
  <si>
    <t>335911_Storage Battery Manufacturing__500 Employees</t>
  </si>
  <si>
    <t>6510_SURGICAL DRESSING MATERIALS</t>
  </si>
  <si>
    <t>335912_Primary Battery Manufacturing__1000 Employees</t>
  </si>
  <si>
    <t>335921_Fiber Optic Cable Manufacturing__1000 Employees</t>
  </si>
  <si>
    <t>6520_DENTAL INSTRUMENTS, EQUIPMENT, AND SUPPLIES</t>
  </si>
  <si>
    <t>335929_Other Communication and Energy Wire Manufacturing__1000 Employees</t>
  </si>
  <si>
    <t>6525_IMAGING EQUIPMENT AND SUPPLIES: MEDICAL, DENTAL, VETERINARY</t>
  </si>
  <si>
    <t>335931_Current‑Carrying Wiring Device Manufacturing__500 Employees</t>
  </si>
  <si>
    <t>6530_HOSPITAL FURNITURE, EQUIPMENT, UTENSILS, AND SUPPLIES</t>
  </si>
  <si>
    <t>335932_Noncurrent‑Carrying Wiring Device Manufacturing__500 Employees</t>
  </si>
  <si>
    <t>6532_HOSPITAL AND SURGICAL CLOTHING AND RELATED SPECIAL PURPOSE ITEMS</t>
  </si>
  <si>
    <t>335991_Carbon and Graphite Product Manufacturing__750 Employees</t>
  </si>
  <si>
    <t>6540_OPHTHALMIC INSTRUMENTS, EQUIPMENT, AND SUPPLIES</t>
  </si>
  <si>
    <t>335999_All Other Miscellaneous Electrical Equipment and Component Manufacturing__500 Employees</t>
  </si>
  <si>
    <t>6545_REPLENISHABLE FIELD MEDICAL SETS, KITS, AND OUTFITS</t>
  </si>
  <si>
    <t>336111_Automobile Manufacturing__1000 Employees</t>
  </si>
  <si>
    <t>336112_Light Truck and Utility Vehicle Manufacturing  __1000 Employees</t>
  </si>
  <si>
    <t>6605_NAVIGATIONAL INSTRUMENTS</t>
  </si>
  <si>
    <t>336120_Heavy Duty Truck Manufacturing__1000 Employees</t>
  </si>
  <si>
    <t>6610_FLIGHT INSTRUMENTS</t>
  </si>
  <si>
    <t>336211_Motor Vehicle Body Manufacturing__1000 Employees</t>
  </si>
  <si>
    <t>6615_AUTOMATIC PILOT MECHANISMS AND AIRBORNE GYRO COMPONENTS</t>
  </si>
  <si>
    <t>336212_Truck Trailer Manufacturing__500 Employees</t>
  </si>
  <si>
    <t>6620_ENGINE INSTRUMENTS</t>
  </si>
  <si>
    <t>336213_Motor Home Manufacturing__1000 Employees</t>
  </si>
  <si>
    <t>6625_ELECTRICAL AND ELECTRONIC PROPERTIES MEASURING AND TESTING INSTRUMENTS</t>
  </si>
  <si>
    <t>336214_Travel Trailer and Camper Manufacturing__500 Employees</t>
  </si>
  <si>
    <t>6630_CHEMICAL ANALYSIS INSTRUMENTS</t>
  </si>
  <si>
    <t>336310_Motor Vehicle Gasoline Engine and Engine Parts Manufacturing__750 Employees</t>
  </si>
  <si>
    <t>6635_PHYSICAL PROPERTIES TESTING AND INSPECTION</t>
  </si>
  <si>
    <t>336320_Motor Vehicle Electrical and Electronic Equipment Manufacturing__750 Employees</t>
  </si>
  <si>
    <t>6636_ENVIRONMENTAL CHAMBERS AND RELATED EQUIPMENT</t>
  </si>
  <si>
    <t>336330_Motor Vehicle Steering and Suspension Components (except Spring) Manufacturing__750 Employees</t>
  </si>
  <si>
    <t>336340_Motor Vehicle Brake System Manufacturing__750 Employees</t>
  </si>
  <si>
    <t>6645_TIME MEASURING INSTRUMENTS</t>
  </si>
  <si>
    <t>336350_Motor Vehicle Transmission and Power Train Parts Manufacturing__750 Employees</t>
  </si>
  <si>
    <t>6650_OPTICAL INSTRUMENTS, TEST EQUIPMENT, COMPONENTS AND ACCESSORIES</t>
  </si>
  <si>
    <t>336360_Motor Vehicle Seating and Interior Trim Manufacturing__500 Employees</t>
  </si>
  <si>
    <t>336370_Motor Vehicle Metal Stamping  __500 Employees</t>
  </si>
  <si>
    <t>6660_METEOROLOGICAL INSTRUMENTS AND APPARATUS</t>
  </si>
  <si>
    <t>336390_Other Motor Vehicle Parts Manufacturing__750 Employees</t>
  </si>
  <si>
    <t>6665_HAZARD-DETECTING INSTRUMENTS AND APPARATUS</t>
  </si>
  <si>
    <t>336411_Aircraft Manufacturing__1500 Employees</t>
  </si>
  <si>
    <t>6670_SCALES AND BALANCES</t>
  </si>
  <si>
    <t>336412_Aircraft Engine and Engine Parts Manufacturing__1000 Employees</t>
  </si>
  <si>
    <t>6675_DRAFTING, SURVEYING, AND MAPPING INSTRUMENTS</t>
  </si>
  <si>
    <t>336413_Other Aircraft Part and Auxiliary Equipment Manufacturing7   __1000 Employees</t>
  </si>
  <si>
    <t>6680_LIQUID AND GAS FLOW, LIQUID LEVEL, AND MECHANICAL MOTION MEASURING INSTRUMENTS</t>
  </si>
  <si>
    <t>336414_Guided Missile and Space Vehicle Manufacturing__1000 Employees</t>
  </si>
  <si>
    <t>6685_PRESSURE, TEMPERATURE, AND HUMIDITY MEASURING AND CONTROLLING INSTRUMENTS</t>
  </si>
  <si>
    <t>336415_Guided Missile and Space Vehicle Propulsion Unit and Propulsion Unit Parts Manufacturing__1000 Employees</t>
  </si>
  <si>
    <t>6695_COMBINATION AND MISCELLANEOUS INSTRUMENTS</t>
  </si>
  <si>
    <t>336419_Other Guided Missile and Space Vehicle Parts and Auxiliary Equipment Manufacturing__1000 Employees</t>
  </si>
  <si>
    <t>6710_CAMERAS, MOTION PICTURE</t>
  </si>
  <si>
    <t>336510_Railroad Rolling Stock Manufacturing  __1000 Employees</t>
  </si>
  <si>
    <t>6720_CAMERAS, STILL PICTURE</t>
  </si>
  <si>
    <t>6730_PHOTOGRAPHIC PROJECTION EQUIPMENT</t>
  </si>
  <si>
    <t>336612_Boat Building__500 Employees</t>
  </si>
  <si>
    <t>6740_PHOTOGRAPHIC DEVELOPING AND FINISHING EQUIPMENT</t>
  </si>
  <si>
    <t>336991_Motorcycle, Bicycle and Parts Manufacturing__500 Employees</t>
  </si>
  <si>
    <t>6750_PHOTOGRAPHIC SUPPLIES</t>
  </si>
  <si>
    <t>336992_Military Armored Vehicle, Tank and Tank Component Manufacturing__1000 Employees</t>
  </si>
  <si>
    <t>6760_PHOTOGRAPHIC EQUIPMENT AND ACCESSORIES</t>
  </si>
  <si>
    <t>336999_All Other Transportation Equipment Manufacturing  __500 Employees</t>
  </si>
  <si>
    <t>6770_FILM, PROCESSED</t>
  </si>
  <si>
    <t>337110_Wood Kitchen Cabinet and Counter Top Manufacturing__500 Employees</t>
  </si>
  <si>
    <t>6780_PHOTOGRAPHIC SETS, KITS, AND OUTFITS</t>
  </si>
  <si>
    <t>337121_Upholstered Household Furniture Manufacturing__500 Employees</t>
  </si>
  <si>
    <t>6810_CHEMICALS</t>
  </si>
  <si>
    <t>337122_Nonupholstered Wood Household Furniture Manufacturing__500 Employees</t>
  </si>
  <si>
    <t>6820_DYES</t>
  </si>
  <si>
    <t>337124_Metal Household Furniture Manufacturing__500 Employees</t>
  </si>
  <si>
    <t>6830_GASES: COMPRESSED AND LIQUEFIED</t>
  </si>
  <si>
    <t>337125_Household Furniture (except Wood and Metal) Manufacturing__500 Employees</t>
  </si>
  <si>
    <t>6840_PEST CONTROL AGENTS AND DISINFECTANTS</t>
  </si>
  <si>
    <t>337127_Institutional Furniture Manufacturing__500 Employees</t>
  </si>
  <si>
    <t>6850_MISCELLANEOUS CHEMICAL SPECIALTIES</t>
  </si>
  <si>
    <t>337211_Wood Office Furniture Manufacturing__500 Employees</t>
  </si>
  <si>
    <t>6910_TRAINING AIDS</t>
  </si>
  <si>
    <t>337212_Custom Architectural Woodwork and Millwork Manufacturing__500 Employees</t>
  </si>
  <si>
    <t>6920_ARMAMENT TRAINING DEVICES</t>
  </si>
  <si>
    <t>337214_Office Furniture (Except Wood) Manufacturing__500 Employees</t>
  </si>
  <si>
    <t>6930_OPERATION TRAINING DEVICES</t>
  </si>
  <si>
    <t>337215_Showcase, Partition, Shelving, and Locker Manufacturing__500 Employees</t>
  </si>
  <si>
    <t>6940_COMMUNICATION TRAINING DEVICES</t>
  </si>
  <si>
    <t>337910_Mattress Manufacturing__500 Employees</t>
  </si>
  <si>
    <t>7010_ADPE SYSTEM CONFIGURATION</t>
  </si>
  <si>
    <t>337920_Blind and Shade Manufacturing__500 Employees</t>
  </si>
  <si>
    <t>7020_ADP CENTRAL PROCESSING UNIT (CPU, COMPUTER), ANALOG</t>
  </si>
  <si>
    <t>7021_ADP CENTRAL PROCESSING UNIT (CPU, COMPUTER), DIGITAL</t>
  </si>
  <si>
    <t>7022_ADP CENTRAL PROCESSING UNIT (CPU, COMPUTER), HYBRID</t>
  </si>
  <si>
    <t>339114_Dental Equipment and Supplies Manufacturing__500 Employees</t>
  </si>
  <si>
    <t>7025_ADP INPUT/OUTPUT AND STORAGE DEVICES</t>
  </si>
  <si>
    <t>339115_Ophthalmic Goods Manufacturing__500 Employees</t>
  </si>
  <si>
    <t>7030_ADP SOFTWARE</t>
  </si>
  <si>
    <t>339116_Dental Laboratories__500 Employees</t>
  </si>
  <si>
    <t>7035_ADP SUPPORT EQUIPMENT</t>
  </si>
  <si>
    <t>339910_Jewelry and Silverware Manufacturing__500 Employees</t>
  </si>
  <si>
    <t>7040_PUNCHED CARD EQUIPMENT</t>
  </si>
  <si>
    <t>339920_Sporting and Athletic Goods Manufacturing__500 Employees</t>
  </si>
  <si>
    <t>7042_MINI AND MICRO COMPUTER CONTROL DEVICES</t>
  </si>
  <si>
    <t>339930_Doll, Toy, and Game Manufacturing__500 Employees</t>
  </si>
  <si>
    <t>7045_ADP SUPPLIES</t>
  </si>
  <si>
    <t>339940_Office Supplies (except Paper) Manufacturing__500 Employees</t>
  </si>
  <si>
    <t>7050_ADP COMPONENTS</t>
  </si>
  <si>
    <t>339950_Sign Manufacturing__500 Employees</t>
  </si>
  <si>
    <t>7105_HOUSEHOLD FURNITURE</t>
  </si>
  <si>
    <t>339991_Gasket, Packing, and Sealing Device Manufacturing  __500 Employees</t>
  </si>
  <si>
    <t>7110_OFFICE FURNITURE</t>
  </si>
  <si>
    <t>339992_Musical Instrument Manufacturing__500 Employees</t>
  </si>
  <si>
    <t>7125_CABINETS, LOCKERS, BINS, AND SHELVING</t>
  </si>
  <si>
    <t>339993_Fastener, Button, Needle and Pin Manufacturing__500 Employees</t>
  </si>
  <si>
    <t>7195_MISCELLANEOUS FURNITURE AND FIXTURES</t>
  </si>
  <si>
    <t>339994_Broom, Brush and Mop Manufacturing__500 Employees</t>
  </si>
  <si>
    <t>7210_HOUSEHOLD FURNISHINGS</t>
  </si>
  <si>
    <t>339995_Burial Casket Manufacturing__500 Employees</t>
  </si>
  <si>
    <t>7220_FLOOR COVERINGS</t>
  </si>
  <si>
    <t>339999_All Other Miscellaneous Manufacturing__500 Employees</t>
  </si>
  <si>
    <t>7230_DRAPERIES, AWNINGS, AND SHADES</t>
  </si>
  <si>
    <t>423110_Automobile and Other Motor Vehicle Merchant Wholesalers__100 Employees</t>
  </si>
  <si>
    <t>7240_HOUSEHOLD AND COMMERCIAL UTILITY CONTAINERS</t>
  </si>
  <si>
    <t>423120_Motor Vehicle Supplies and New Parts Merchant Wholesalers__100 Employees</t>
  </si>
  <si>
    <t>7290_MISCELLANEOUS HOUSEHOLD AND COMMERCIAL FURNISHINGS AND APPLIANCES</t>
  </si>
  <si>
    <t>423130_Tire and Tube Merchant Wholesalers__100 Employees</t>
  </si>
  <si>
    <t>7310_FOOD COOKING, BAKING, AND SERVING EQUIPMENT</t>
  </si>
  <si>
    <t>423140_Motor Vehicle Parts (Used) Merchant Wholesalers__100 Employees</t>
  </si>
  <si>
    <t>7320_KITCHEN EQUIPMENT AND APPLIANCES</t>
  </si>
  <si>
    <t>423210_Furniture Merchant Wholesalers__100 Employees</t>
  </si>
  <si>
    <t>7330_KITCHEN HAND TOOLS AND UTENSILS</t>
  </si>
  <si>
    <t>423220_Home Furnishing Merchant Wholesalers__100 Employees</t>
  </si>
  <si>
    <t>7340_CUTLERY AND FLATWARE</t>
  </si>
  <si>
    <t>423310_Lumber, Plywood, Millwork, and Wood Panel Merchant Wholesalers__100 Employees</t>
  </si>
  <si>
    <t>7350_TABLEWARE</t>
  </si>
  <si>
    <t>423320_Brick, Stone, and Related Construction Material Merchant Wholesalers__100 Employees</t>
  </si>
  <si>
    <t>7360_SETS, KITS, OUTFITS AND MODULES, FOOD PREPERATION AND SERVING</t>
  </si>
  <si>
    <t>423330_Roofing, Siding, and Insulation Material Merchant Wholesalers__100 Employees</t>
  </si>
  <si>
    <t>7420_ACCOUNTING AND CALCULATING MACHINES</t>
  </si>
  <si>
    <t>423390_Other Construction Material Merchant Wholesalers__100 Employees</t>
  </si>
  <si>
    <t>7430_TYPEWRITERS AND OFFICE TYPE COMPOSING MACHINES</t>
  </si>
  <si>
    <t>423410_Photographic Equipment and Supplies Merchant Wholesalers__100 Employees</t>
  </si>
  <si>
    <t>7435_OFFICE INFORMATION SYSTEM EQUIPMENT</t>
  </si>
  <si>
    <t>423420_Office Equipment Merchant Wholesalers__100 Employees</t>
  </si>
  <si>
    <t>7450_OFFICE TYPE SOUND RECORDING AND REPRODUCING MACHINES</t>
  </si>
  <si>
    <t>423430_Computer and Computer Peripheral Equipment and Software Merchant Wholesalers__100 Employees</t>
  </si>
  <si>
    <t>7460_VISIBLE RECORD EQUIPMENT</t>
  </si>
  <si>
    <t>423440_Other Commercial Equipment Merchant Wholesalers__100 Employees</t>
  </si>
  <si>
    <t>7490_MISCELLANEOUS OFFICE MACHINES</t>
  </si>
  <si>
    <t>423450_Medical, Dental, and Hospital Equipment and Supplies Merchant Wholesalers__100 Employees</t>
  </si>
  <si>
    <t>7510_OFFICE SUPPLIES</t>
  </si>
  <si>
    <t>423460_Ophthalmic Goods Merchant Wholesalers__100 Employees</t>
  </si>
  <si>
    <t>7520_OFFICE DEVICES AND ACCESSORIES</t>
  </si>
  <si>
    <t>423490_Other Professional Equipment and Supplies Merchant Wholesalers__100 Employees</t>
  </si>
  <si>
    <t>7530_STATIONERY AND RECORD FORMS</t>
  </si>
  <si>
    <t>423510_Metal Service Centers and Other Metal Merchant Wholesalers__100 Employees</t>
  </si>
  <si>
    <t>7540_STANDARD FORMS</t>
  </si>
  <si>
    <t>423520_Coal and Other Mineral and Ore Merchant Wholesalers__100 Employees</t>
  </si>
  <si>
    <t>7610_BOOKS AND PAMPHLETS</t>
  </si>
  <si>
    <t>423610_Electrical Apparatus and Equipment, Wiring Supplies, and Related Equipment Merchant Wholesalers__100 Employees</t>
  </si>
  <si>
    <t>7630_NEWSPAPERS AND PERIODICALS</t>
  </si>
  <si>
    <t>423620_Household Appliances, Electric Housewares, and Consumer Electronics Merchant Wholesalers__100 Employees</t>
  </si>
  <si>
    <t>7640_MAPS, ATLASES, CHARTS, AND GLOBES</t>
  </si>
  <si>
    <t>423690_Other Electronic Parts and Equipment Merchant Wholesalers__100 Employees</t>
  </si>
  <si>
    <t>7641_AERONAUTICAL MAPS, CHARTS AND GEODETIC PRODUCTS</t>
  </si>
  <si>
    <t>423710_Hardware Merchant Wholesalers__100 Employees</t>
  </si>
  <si>
    <t>7642_HYDROGRAPHIC MAPS, CHARTS AND GEODETIC PRODUCTS</t>
  </si>
  <si>
    <t>423720_Plumbing and Heating Equipment and Supplies (Hydronics) Merchant Wholesalers__100 Employees</t>
  </si>
  <si>
    <t>7643_TOPOGRAPHIC MAPS, CHARTS AND GEODETIC PRODUCTS</t>
  </si>
  <si>
    <t>423730_Warm Air Heating and Air‑Conditioning Equipment and Supplies Merchant Wholesalers__100 Employees</t>
  </si>
  <si>
    <t>7644_DIGITAL MAPS, CHARTS AND GEODETIC PRODUCTS</t>
  </si>
  <si>
    <t>423740_Refrigeration Equipment and Supplies Merchant Wholesalers__100 Employees</t>
  </si>
  <si>
    <t>7650_DRAWINGS AND SPECIFICATIONS</t>
  </si>
  <si>
    <t>423810_Construction and Mining (except Oil Well) Machinery and Equipment Merchant Wholesalers__100 Employees</t>
  </si>
  <si>
    <t>7660_SHEET AND BOOK MUSIC</t>
  </si>
  <si>
    <t>423820_Farm and Garden Machinery and Equipment Merchant Wholesalers__100 Employees</t>
  </si>
  <si>
    <t>7670_MICROFILM, PROCESSED</t>
  </si>
  <si>
    <t>423830_Industrial Machinery and Equipment Merchant Wholesalers__100 Employees</t>
  </si>
  <si>
    <t>7690_MISCELLANEOUS PRINTED MATTER</t>
  </si>
  <si>
    <t>423840_Industrial Supplies Merchant Wholesalers__100 Employees</t>
  </si>
  <si>
    <t>7710_MUSICAL INSTRUMENTS</t>
  </si>
  <si>
    <t>423850_Service Establishment Equipment and Supplies Merchant Wholesalers__100 Employees</t>
  </si>
  <si>
    <t>7720_MUSICAL INSTRUMENT PARTS AND ACCESSORIES</t>
  </si>
  <si>
    <t>423860_Transportation Equipment and Supplies (except Motor Vehicle) Merchant Wholesalers__100 Employees</t>
  </si>
  <si>
    <t>7730_PHONOGRAPHS, RADIOS, AND TELEVISION SETS: HOME TYPE</t>
  </si>
  <si>
    <t>423910_Sporting and Recreational Goods and Supplies Merchant Wholesalers__100 Employees</t>
  </si>
  <si>
    <t>7735_PARTS AND ACCESSORIES OF PHONOGRAPHS, RADIOS, AND TELEVISION SET: HOME TYPE</t>
  </si>
  <si>
    <t>423920_Toy and Hobby Goods and Supplies Merchant Wholesalers__100 Employees</t>
  </si>
  <si>
    <t>7740_PHONOGRAPH RECORDS</t>
  </si>
  <si>
    <t>423930_Recyclable Material Merchant Wholesalers__100 Employees</t>
  </si>
  <si>
    <t>7810_ATHLETIC AND SPORTING EQUIPMENT</t>
  </si>
  <si>
    <t>423940_Jewelry, Watch, Precious Stone, and Precious Metal Merchant Wholesalers__100 Employees</t>
  </si>
  <si>
    <t>7820_GAMES, TOYS, AND WHEELED GOODS</t>
  </si>
  <si>
    <t>423990_Other Miscellaneous Durable Goods Merchant Wholesalers__100 Employees</t>
  </si>
  <si>
    <t>7830_RECREATIONAL AND GYMNASTIC EQUIPMENT</t>
  </si>
  <si>
    <t>424110_Printing and Writing Paper Merchant Wholesalers__100 Employees</t>
  </si>
  <si>
    <t>7910_FLOOR POLISHERS AND VACUUM CLEANING EQUIPMENT</t>
  </si>
  <si>
    <t>424120_Stationary and Office Supplies Merchant Wholesalers__100 Employees</t>
  </si>
  <si>
    <t>7920_BROOMS, BRUSHES, MOPS, AND SPONGES</t>
  </si>
  <si>
    <t>424130_Industrial and Personal Service Paper Merchant Wholesalers__100 Employees</t>
  </si>
  <si>
    <t>7930_CLEANING AND POLISHING COMPOUNDS AND PREPARATIONS</t>
  </si>
  <si>
    <t>424210_Drugs and Druggists’ Sundries Merchant Wholesalers__100 Employees</t>
  </si>
  <si>
    <t>424310_Piece Goods, Notions, and Other Dry Goods Merchant Wholesalers__100 Employees</t>
  </si>
  <si>
    <t>8020_PAINT AND ARTISTS' BRUSHES</t>
  </si>
  <si>
    <t>424320_Men’s and Boys’ Clothing and Furnishings Merchant Wholesalers__100 Employees</t>
  </si>
  <si>
    <t>8030_PRESERVATIVE AND SEALING COMPOUNDS</t>
  </si>
  <si>
    <t>424330_Women’s, Children’s, and Infants’ Clothing and Accessories Merchant Wholesalers__100 Employees</t>
  </si>
  <si>
    <t>8040_ADHESIVES</t>
  </si>
  <si>
    <t>424340_Footwear Merchant Wholesalers__100 Employees</t>
  </si>
  <si>
    <t>8105_BAGS AND SACKS</t>
  </si>
  <si>
    <t>424410_General Line Grocery Merchant Wholesalers__100 Employees</t>
  </si>
  <si>
    <t>8110_DRUMS AND CANS</t>
  </si>
  <si>
    <t>424420_Packaged Frozen Food Merchant Wholesalers__100 Employees</t>
  </si>
  <si>
    <t>8115_BOXES, CARTONS, AND CRATES</t>
  </si>
  <si>
    <t>424430_Dairy Product (except Dried or Canned) Merchant Wholesalers__100 Employees</t>
  </si>
  <si>
    <t>8120_COMMERCIAL AND INDUSTRIAL GAS CYLINDERS</t>
  </si>
  <si>
    <t>424440_Poultry and Poultry Product Merchant Wholesalers__100 Employees</t>
  </si>
  <si>
    <t>8125_BOTTLES AND JARS</t>
  </si>
  <si>
    <t>424450_Confectionery Merchant Wholesalers__100 Employees</t>
  </si>
  <si>
    <t>8130_REELS AND SPOOLS</t>
  </si>
  <si>
    <t>424460_Fish and Seafood Merchant Wholesalers__100 Employees</t>
  </si>
  <si>
    <t>8135_PACKAGING AND PACKING BULK MATERIALS</t>
  </si>
  <si>
    <t>424470_Meat and Meat Product Merchant Wholesalers__100 Employees</t>
  </si>
  <si>
    <t>8140_AMMUNITION AND NUCLEAR ORDNANCE BOXES, PACKAGES AND SPECIAL CONTAINERS</t>
  </si>
  <si>
    <t>424480_Fresh Fruit and Vegetable Merchant Wholesalers__100 Employees</t>
  </si>
  <si>
    <t>8145_SPECIALIZED SHIPPING AND STORAGE CONTAINERS</t>
  </si>
  <si>
    <t>424490_Other Grocery and Related Products Merchant Wholesalers__100 Employees</t>
  </si>
  <si>
    <t>8150_FREIGHT CONTAINERS</t>
  </si>
  <si>
    <t>424510_Grain and Field Bean Merchant Wholesalers__100 Employees</t>
  </si>
  <si>
    <t>8305_TEXTILE FABRICS</t>
  </si>
  <si>
    <t>424520_Livestock Merchant Wholesalers__100 Employees</t>
  </si>
  <si>
    <t>8310_YARN AND THREAD</t>
  </si>
  <si>
    <t>424590_Other Farm Product Raw Material Merchant Wholesalers__100 Employees</t>
  </si>
  <si>
    <t>8315_NOTIONS AND APPAREL FINDINGS</t>
  </si>
  <si>
    <t>424610_Plastics Materials and Basic Forms and Shapes Merchant Wholesalers__100 Employees</t>
  </si>
  <si>
    <t>8320_PADDING AND STUFFING MATERIALS</t>
  </si>
  <si>
    <t>424690_Other Chemical and Allied Products Merchant Wholesalers__100 Employees</t>
  </si>
  <si>
    <t>8325_FUR MATERIALS</t>
  </si>
  <si>
    <t>424710_Petroleum Bulk Stations and Terminals__100 Employees</t>
  </si>
  <si>
    <t>8330_LEATHER</t>
  </si>
  <si>
    <t>424720_Petroleum and Petroleum Products Merchant Wholesalers (except Bulk Stations and Terminals)__100 Employees</t>
  </si>
  <si>
    <t>8335_SHOE FINDINGS AND SOLING MATERIALS</t>
  </si>
  <si>
    <t>424810_Beer and Ale Merchant Wholesalers__100 Employees</t>
  </si>
  <si>
    <t>8340_TENTS AND TARPAULINS</t>
  </si>
  <si>
    <t>424820_Wine and Distilled Alcoholic Beverage Merchant Wholesalers__100 Employees</t>
  </si>
  <si>
    <t>8345_FLAGS AND PENNANTS</t>
  </si>
  <si>
    <t>424910_Farm Supplies Merchant Wholesalers__100 Employees</t>
  </si>
  <si>
    <t>8405_OUTERWEAR, MEN'S</t>
  </si>
  <si>
    <t>424920_Book, Periodical, and Newspaper Merchant Wholesalers__100 Employees</t>
  </si>
  <si>
    <t>8410_OUTERWEAR, WOMEN'S</t>
  </si>
  <si>
    <t>424930_Flower, Nursery Stock, and Florists’ Supplies Merchant Wholesalers__100 Employees</t>
  </si>
  <si>
    <t>8415_CLOTHING, SPECIAL PURPOSE</t>
  </si>
  <si>
    <t>424940_Tobacco and Tobacco Product Merchant Wholesalers__100 Employees</t>
  </si>
  <si>
    <t>8420_UNDERWEAR AND NIGHTWEAR, MEN'S</t>
  </si>
  <si>
    <t>424950_Paint, Varnish, and Supplies Merchant Wholesalers__100 Employees</t>
  </si>
  <si>
    <t>8425_UNDERWEAR AND NIGHTWEAR, WOMEN'S</t>
  </si>
  <si>
    <t>424990_Other Miscellaneous Nondurable Goods Merchant Wholesalers__100 Employees</t>
  </si>
  <si>
    <t>425110_Business to Business Electronic Markets__100 Employees</t>
  </si>
  <si>
    <t>8435_FOOTWEAR, WOMEN'S</t>
  </si>
  <si>
    <t>425120_Wholesale Trade Agents and Brokers__100 Employees</t>
  </si>
  <si>
    <t>8440_HOSIERY, HANDWEAR, AND CLOTHING ACCESSORIES, MEN'S</t>
  </si>
  <si>
    <t>441110_New Car Dealers__200 Employees</t>
  </si>
  <si>
    <t>8445_HOSIERY, HANDWEAR, AND CLOTHING ACCESSORIES, WOMEN'S</t>
  </si>
  <si>
    <t>441120_Used Car Dealers_$23M_</t>
  </si>
  <si>
    <t>8450_CHILDREN'S AND INFANTS' APPAREL AND ACCESSORIES</t>
  </si>
  <si>
    <t>441210_Recreational Vehicle Dealers  _$30M_</t>
  </si>
  <si>
    <t>8455_BADGES AND INSIGNIA</t>
  </si>
  <si>
    <t>441222_Boat Dealers_$30M_</t>
  </si>
  <si>
    <t>8460_LUGGAGE</t>
  </si>
  <si>
    <t>441228_Motorcycle, ATV, and All Other Motor Vehicle Dealers_$30M_</t>
  </si>
  <si>
    <t>8465_INDIVIDUAL EQUIPMENT</t>
  </si>
  <si>
    <t>441310_Automotive Parts and Accessories Stores_$14M_</t>
  </si>
  <si>
    <t>8470_ARMOR, PERSONAL</t>
  </si>
  <si>
    <t>441320_Tire Dealers_$14M_</t>
  </si>
  <si>
    <t>8475_SPECIALIZED FLIGHT CLOTHING AND ACCESSORIES</t>
  </si>
  <si>
    <t>442110_Furniture Stores_$19M_</t>
  </si>
  <si>
    <t>8510_PERFUMES, TOILET PREPARATIONS, AND POWDERS</t>
  </si>
  <si>
    <t>442210_Floor Covering Stores_$7M_</t>
  </si>
  <si>
    <t>8520_TOILET SOAP, SHAVING PREPARATIONS, AND DENTIFRICES</t>
  </si>
  <si>
    <t>442291_Window Treatment Stores_$7M_</t>
  </si>
  <si>
    <t>8530_PERSONAL TOILETRY ARTICLES</t>
  </si>
  <si>
    <t>442299_All Other Home Furnishings Stores_$19M_</t>
  </si>
  <si>
    <t>8540_TOILETRY PAPER PRODUCTS</t>
  </si>
  <si>
    <t>443141_Household Appliance Stores_$10M_</t>
  </si>
  <si>
    <t>8710_FORAGE AND FEED</t>
  </si>
  <si>
    <t>443142_Electronics Stores_$30M_</t>
  </si>
  <si>
    <t>8720_FERTILIZERS</t>
  </si>
  <si>
    <t>444110_Home Centers_$35.5M_</t>
  </si>
  <si>
    <t>8730_SEEDS AND NURSERY STOCK</t>
  </si>
  <si>
    <t>444120_Paint and Wallpaper Stores_$25.5M_</t>
  </si>
  <si>
    <t>8810_LIVE ANIMALS, RAISED FOR FOOD</t>
  </si>
  <si>
    <t>444130_Hardware Stores_$7M_</t>
  </si>
  <si>
    <t>444190_Other Building Material Dealers_$19M_</t>
  </si>
  <si>
    <t>8905_MEAT, POULTRY, AND FISH</t>
  </si>
  <si>
    <t>444210_Outdoor Power Equipment Stores_$7M_</t>
  </si>
  <si>
    <t>8910_DAIRY FOODS AND EGGS</t>
  </si>
  <si>
    <t>444220_Nursery and Garden Centers_$10M_</t>
  </si>
  <si>
    <t>8915_FRUITS AND VEGETABLES</t>
  </si>
  <si>
    <t>445110_Supermarkets and Other Grocery (except Convenience) Stores_$30M_</t>
  </si>
  <si>
    <t>8920_BAKERY AND CEREAL PRODUCTS</t>
  </si>
  <si>
    <t>445120_Convenience Stores_$27M_</t>
  </si>
  <si>
    <t>8925_SUGAR, CONFECTIONERY, AND NUTS</t>
  </si>
  <si>
    <t>445210_Meat Markets_$7M_</t>
  </si>
  <si>
    <t>8930_JAMS, JELLIES, AND PRESERVES</t>
  </si>
  <si>
    <t>445220_Fish and Seafood Markets_$7M_</t>
  </si>
  <si>
    <t>8935_SOUPS AND BOUILLONS</t>
  </si>
  <si>
    <t>445230_Fruit and Vegetable Markets_$7M_</t>
  </si>
  <si>
    <t>8940_SPECIAL DIETARY FOODS AND FOOD SPECIALTY PREPARATIONS</t>
  </si>
  <si>
    <t>445291_Baked Goods Stores_$7M_</t>
  </si>
  <si>
    <t>8945_FOOD, OILS AND FATS</t>
  </si>
  <si>
    <t>445292_Confectionery and Nut Stores_$7M_</t>
  </si>
  <si>
    <t>8950_CONDIMENTS AND RELATED PRODUCTS</t>
  </si>
  <si>
    <t>445299_All Other Specialty Food Stores_$7M_</t>
  </si>
  <si>
    <t>8955_COFFEE, TEA, AND COCOA</t>
  </si>
  <si>
    <t>445310_Beer, Wine and Liquor Stores_$7M_</t>
  </si>
  <si>
    <t>8960_BEVERAGES, NONALCOHOLIC</t>
  </si>
  <si>
    <t>446110_Pharmacies and Drug Stores_$25.5M_</t>
  </si>
  <si>
    <t>8965_BEVERAGES, ALCOHOLIC</t>
  </si>
  <si>
    <t>446120_Cosmetics, Beauty Supplies and Perfume Stores_$25.5M_</t>
  </si>
  <si>
    <t>8970_COMPOSITE FOOD PACKAGES</t>
  </si>
  <si>
    <t>446130_Optical Goods Stores_$19M_</t>
  </si>
  <si>
    <t>8975_TOBACCO PRODUCTS</t>
  </si>
  <si>
    <t>446191_Food (Health) Supplement Stores_$14M_</t>
  </si>
  <si>
    <t>9110_FUELS, SOLID</t>
  </si>
  <si>
    <t>446199_All Other Health and Personal Care Stores_$7M_</t>
  </si>
  <si>
    <t>9130_LIQUID PROPELLANTS AND FUELS, PETROLEUM BASE</t>
  </si>
  <si>
    <t>447110_Gasoline Stations with Convenience Stores_$27M_</t>
  </si>
  <si>
    <t>9135_LIQUID PROPELLANT FUELS AND OXIDIZERS, CHEMICAL BASE</t>
  </si>
  <si>
    <t>447190_Other Gasoline Stations_$14M_</t>
  </si>
  <si>
    <t>9140_FUEL OILS</t>
  </si>
  <si>
    <t>448110_Men’s Clothing Stores_$10M_</t>
  </si>
  <si>
    <t>9150_OILS AND GREASES: CUTTING, LUBRICATING, AND HYDRAULIC</t>
  </si>
  <si>
    <t>448120_Women’s Clothing Stores_$25.5M_</t>
  </si>
  <si>
    <t>9160_MISCELLANEOUS WAXES, OILS, AND FATS</t>
  </si>
  <si>
    <t>448130_Children’s and Infants’ Clothing Stores_$30M_</t>
  </si>
  <si>
    <t>9310_PAPER AND PAPERBOARD</t>
  </si>
  <si>
    <t>448140_Family Clothing Stores_$35.5M_</t>
  </si>
  <si>
    <t>9320_RUBBER FABRICATED MATERIALS</t>
  </si>
  <si>
    <t>448150_Clothing Accessories Stores_$14M_</t>
  </si>
  <si>
    <t>9330_PLASTICS FABRICATED MATERIALS</t>
  </si>
  <si>
    <t>448190_Other Clothing Stores_$19M_</t>
  </si>
  <si>
    <t>9340_GLASS FABRICATED MATERIALS</t>
  </si>
  <si>
    <t>448210_Shoe Stores_$25.5M_</t>
  </si>
  <si>
    <t>9350_REFRACTORIES AND FIRE SURFACING MATERIALS</t>
  </si>
  <si>
    <t>448310_Jewelry Stores_$14M_</t>
  </si>
  <si>
    <t>9390_MISCELLANEOUS FABRICATED NONMETALLIC MATERIALS</t>
  </si>
  <si>
    <t>448320_Luggage and Leather Goods Stores_$25.5M_</t>
  </si>
  <si>
    <t>9410_CRUDE GRADES OF PLANT MATERIALS</t>
  </si>
  <si>
    <t>451110_Sporting Goods Stores_$14M_</t>
  </si>
  <si>
    <t>9420_FIBERS:  VEGETABLE, ANIMAL, AND SYNTHETIC</t>
  </si>
  <si>
    <t>451120_Hobby, Toy and Game Stores_$25.5M_</t>
  </si>
  <si>
    <t>9430_MISCELLANEOUS CRUDE ANIMAL PRODUCTS, INEDIBLE</t>
  </si>
  <si>
    <t>451130_Sewing, Needlework and Piece Goods Stores_$25.5M_</t>
  </si>
  <si>
    <t>9440_MISCELLANEOUS CRUDE AGRICULTURAL AND FORESTRY PRODUCTS</t>
  </si>
  <si>
    <t>451140_Musical Instrument and Supplies Stores_$10M_</t>
  </si>
  <si>
    <t>9450_NONMETALLIC SCRAP, EXCEPT TEXTILE</t>
  </si>
  <si>
    <t>451211_Book Stores_$25.5M_</t>
  </si>
  <si>
    <t>9505_WIRE, NONELECTRICAL</t>
  </si>
  <si>
    <t>451212_News Dealers and Newsstands_$7M_</t>
  </si>
  <si>
    <t>9510_BARS AND RODS</t>
  </si>
  <si>
    <t>452111_Department Stores (except Discount Department Stores)_$30M_</t>
  </si>
  <si>
    <t>9515_PLATE, SHEET, STRIP, FOIL, AND LEAF</t>
  </si>
  <si>
    <t>452112_Discount Department Stores_$27M_</t>
  </si>
  <si>
    <t>9520_STRUCTURAL SHAPES</t>
  </si>
  <si>
    <t>452910_Warehouse Clubs and Superstores_$27M_</t>
  </si>
  <si>
    <t>9525_WIRE, NONELECTRICAL, NONFERROUS BASE METAL</t>
  </si>
  <si>
    <t>452990_All Other General Merchandise Stores_$30M_</t>
  </si>
  <si>
    <t>9530_BARS AND RODS, NONFERROUS BASE METAL</t>
  </si>
  <si>
    <t>453110_Florists_$7M_</t>
  </si>
  <si>
    <t>9535_PLATE, SHEET, STRIP, AND FOIL; NONFERROUS BASE METAL</t>
  </si>
  <si>
    <t>453210_Office Supplies and Stationery Stores_$30M_</t>
  </si>
  <si>
    <t>9540_STRUCTURAL SHAPES, NONFERROUS BASE METAL</t>
  </si>
  <si>
    <t>453220_Gift, Novelty and Souvenir Stores_$7M_</t>
  </si>
  <si>
    <t>9545_PLATE, SHEET, STRIP, FOIL, AND WIRE: PRECIOUS METAL</t>
  </si>
  <si>
    <t>453310_Used Merchandise Stores_$7M_</t>
  </si>
  <si>
    <t>9610_ORES</t>
  </si>
  <si>
    <t>453910_Pet and Pet Supplies Stores_$19M_</t>
  </si>
  <si>
    <t>9620_MINERALS, NATURAL AND SYNTHETIC</t>
  </si>
  <si>
    <t>453920_Art Dealers_$7M_</t>
  </si>
  <si>
    <t>9630_ADDITIVE METAL MATERIALS</t>
  </si>
  <si>
    <t>453930_Manufactured (Mobile) Home Dealers_$14M_</t>
  </si>
  <si>
    <t>9640_IRON AND STEEL PRIMARY AND SEMIFINISHED PRODUCTS</t>
  </si>
  <si>
    <t>453991_Tobacco Stores_$7M_</t>
  </si>
  <si>
    <t>9650_NONFERROUS BASE METAL REFINERY AND INTERMEDIATE FORMS</t>
  </si>
  <si>
    <t>453998_All Other Miscellaneous Store Retailers (except Tobacco Stores)_$7M_</t>
  </si>
  <si>
    <t>9660_PRECIOUS METALS PRIMARY FORMS</t>
  </si>
  <si>
    <t>454111_Electronic Shopping_$30M_</t>
  </si>
  <si>
    <t>9670_IRON AND STEEL SCRAP</t>
  </si>
  <si>
    <t>454112_Electronic Auctions_$35.5M_</t>
  </si>
  <si>
    <t>9680_NONFERROUS SCRAP</t>
  </si>
  <si>
    <t>454113_Mail‑Order Houses_$35.5M_</t>
  </si>
  <si>
    <t>9905_SIGNS, ADVERTISING DISPLAYS, AND IDENTIFICATION PLATES</t>
  </si>
  <si>
    <t>454210_Vending Machine Operators_$10M_</t>
  </si>
  <si>
    <t>9910_JEWELRY</t>
  </si>
  <si>
    <t>454310_Fuel Dealers__50 Employees</t>
  </si>
  <si>
    <t>9915_COLLECTORS' AND/OR HISTORICAL ITEMS</t>
  </si>
  <si>
    <t>454390_Other Direct Selling Establishments_$7M_</t>
  </si>
  <si>
    <t>9920_SMOKERS' ARTICLES AND MATCHES</t>
  </si>
  <si>
    <t>481111_Scheduled Passenger Air Transportation__1500 Employees</t>
  </si>
  <si>
    <t>9925_ECCLESIASTICAL EQUIPMENT, FURNISHINGS, AND SUPPLIES</t>
  </si>
  <si>
    <t>481112_Scheduled Freight Air Transportation__1500 Employees</t>
  </si>
  <si>
    <t>9930_MEMORIALS; CEMETERIAL AND MORTUARY EQUIPMENT AND SUPPLIES</t>
  </si>
  <si>
    <t>481211_Nonscheduled Chartered Passenger Air Transportation__1500 Employees</t>
  </si>
  <si>
    <t>9999_MISCELLANEOUS ITEMS</t>
  </si>
  <si>
    <t>481211_Except_Offshore Marine Air Transportation Services_$28M_</t>
  </si>
  <si>
    <t>AA11_R&amp;D- AGRICULTURE: INSECT AND DISEASE CONTROL (BASIC RESEARCH)</t>
  </si>
  <si>
    <t>481212_Nonscheduled Chartered Freight Air Transportation  __1500 Employees</t>
  </si>
  <si>
    <t>AA12_R&amp;D- AGRICULTURE: INSECT AND DISEASE CONTROL (APPLIED RESEARCH/EXPLORATORY DEVELOPMENT)</t>
  </si>
  <si>
    <t>481212_Except_Offshore Marine Air Transportation Services_$28M_</t>
  </si>
  <si>
    <t>AA13_R&amp;D- AGRICULTURE: INSECT AND DISEASE CONTROL (ADVANCED DEVELOPMENT)</t>
  </si>
  <si>
    <t>481219_Other Nonscheduled Air Transportation_$14M_</t>
  </si>
  <si>
    <t>AA14_R&amp;D- AGRICULTURE: INSECT AND DISEASE CONTROL (ENGINEERING DEVELOPMENT)</t>
  </si>
  <si>
    <t>482111_Line‑Haul Railroads__1500 Employees</t>
  </si>
  <si>
    <t>AA15_R&amp;D- AGRICULTURE: INSECT AND DISEASE CONTROL (OPERATIONAL SYSTEMS DEVELOPMENT)</t>
  </si>
  <si>
    <t>482112_Short Line Railroads__500 Employees</t>
  </si>
  <si>
    <t>AA16_R&amp;D- AGRICULTURE: INSECT AND DISEASE CONTROL (MANAGEMENT/SUPPORT)</t>
  </si>
  <si>
    <t>483111_Deep Sea Freight Transportation__500 Employees</t>
  </si>
  <si>
    <t>AA17_R&amp;D- AGRICULTURE: INSECT AND DISEASE CONTROL (COMMERCIALIZED)</t>
  </si>
  <si>
    <t>483112_Deep Sea Passenger Transportation__500 Employees</t>
  </si>
  <si>
    <t>AA21_R&amp;D- AGRICULTURE: MARKETING (BASIC RESEARCH)</t>
  </si>
  <si>
    <t>483113_Coastal and Great Lakes Freight Transportation__500 Employees</t>
  </si>
  <si>
    <t>AA22_R&amp;D- AGRICULTURE: MARKETING (APPLIED RESEARCH/EXPLORATORY DEVELOPMENT)</t>
  </si>
  <si>
    <t>483114_Coastal and Great Lakes Passenger Transportation__500 Employees</t>
  </si>
  <si>
    <t>AA23_R&amp;D- AGRICULTURE: MARKETING (ADVANCED DEVELOPMENT)</t>
  </si>
  <si>
    <t>483211_Inland Water Freight Transportation__500 Employees</t>
  </si>
  <si>
    <t>AA24_R&amp;D- AGRICULTURE: MARKETING (ENGINEERING DEVELOPMENT)</t>
  </si>
  <si>
    <t>483212_Inland Water Passenger Transportation__500 Employees</t>
  </si>
  <si>
    <t>AA25_R&amp;D- AGRICULTURE: MARKETING (OPERATIONAL SYSTEMS DEVELOPMENT)</t>
  </si>
  <si>
    <t>484110_General Freight Trucking, Local_$25.5M_</t>
  </si>
  <si>
    <t>AA26_R&amp;D- AGRICULTURE: MARKETING (MANAGEMENT/SUPPORT)</t>
  </si>
  <si>
    <t>484121_General Freight Trucking, Long‑Distance, Truckload  _$25.5M_</t>
  </si>
  <si>
    <t>AA27_R&amp;D- AGRICULTURE: MARKETING (COMMERCIALIZED)</t>
  </si>
  <si>
    <t>484122_General Freight Trucking, Long‑Distance, Less Than Truckload_$25.5M_</t>
  </si>
  <si>
    <t>AA31_R&amp;D- AGRICULTURE: PRODUCTION (BASIC RESEARCH)</t>
  </si>
  <si>
    <t>AA32_R&amp;D- AGRICULTURE: PRODUCTION (APPLIED RESEARCH/EXPLORATORY DEVELOPMENT)</t>
  </si>
  <si>
    <t>484220_Specialized Freight (except Used Goods) Trucking, Local_$25.5M_</t>
  </si>
  <si>
    <t>AA33_R&amp;D- AGRICULTURE: PRODUCTION (ADVANCED DEVELOPMENT)</t>
  </si>
  <si>
    <t>484230_Specialized Freight (except Used Goods) Trucking, Long‑Distance_$25.5M_</t>
  </si>
  <si>
    <t>AA34_R&amp;D- AGRICULTURE: PRODUCTION (ENGINEERING DEVELOPMENT)</t>
  </si>
  <si>
    <t>485111_Mixed Mode Transit Systems_$14M_</t>
  </si>
  <si>
    <t>AA35_R&amp;D- AGRICULTURE: PRODUCTION (OPERATIONAL SYSTEMS DEVELOPMENT)</t>
  </si>
  <si>
    <t>485112_Commuter Rail Systems_$14M_</t>
  </si>
  <si>
    <t>AA36_R&amp;D- AGRICULTURE: PRODUCTION (MANAGEMENT/SUPPORT)</t>
  </si>
  <si>
    <t>485113_Bus and Other Motor Vehicle Transit Systems_$14M_</t>
  </si>
  <si>
    <t>AA37_R&amp;D- AGRICULTURE: PRODUCTION (COMMERCIALIZED)</t>
  </si>
  <si>
    <t>485119_Other Urban Transit Systems_$14M_</t>
  </si>
  <si>
    <t>AA91_R&amp;D- AGRICULTURE: OTHER (BASIC RESEARCH)</t>
  </si>
  <si>
    <t>485210_Interurban and Rural Bus Transportation_$14M_</t>
  </si>
  <si>
    <t>AA92_R&amp;D- AGRICULTURE: OTHER (APPLIED RESEARCH/EXPLORATORY DEVELOPMENT)</t>
  </si>
  <si>
    <t>485310_Taxi Service_$14M_</t>
  </si>
  <si>
    <t>AA93_R&amp;D- AGRICULTURE: OTHER (ADVANCED DEVELOPMENT)</t>
  </si>
  <si>
    <t>485320_Limousine Service_$14M_</t>
  </si>
  <si>
    <t>AA94_R&amp;D- AGRICULTURE: OTHER (ENGINEERING DEVELOPMENT)</t>
  </si>
  <si>
    <t>485410_School and Employee Bus Transportation_$14M_</t>
  </si>
  <si>
    <t>AA95_R&amp;D- AGRICULTURE: OTHER (OPERATIONAL SYSTEMS DEVELOPMENT)</t>
  </si>
  <si>
    <t>485510_Charter Bus Industry_$14M_</t>
  </si>
  <si>
    <t>AA96_R&amp;D- AGRICULTURE: OTHER (MANAGEMENT/SUPPORT)</t>
  </si>
  <si>
    <t>485991_Special Needs Transportation_$14M_</t>
  </si>
  <si>
    <t>AA97_R&amp;D- AGRICULTURE: OTHER (COMMERCIALIZED)</t>
  </si>
  <si>
    <t>485999_All Other Transit and Ground Passenger Transportation_$14M_</t>
  </si>
  <si>
    <t>AB11_R&amp;D- COMMUNITY SVC/DEVELOP: CRIME PREVENTION/CONTROL (BASIC RESEARCH)</t>
  </si>
  <si>
    <t>486110_Pipeline Transportation of Crude Oil__1500 Employees</t>
  </si>
  <si>
    <t>AB12_R&amp;D- COMMUNITY SVC/DEVELOP: CRIME PREVENTION/CONTROL (APPLIED RESEARCH/EXPLORATORY DEVELOPMENT)</t>
  </si>
  <si>
    <t>486210_Pipeline Transportation of Natural Gas_$25.5M_</t>
  </si>
  <si>
    <t>AB13_R&amp;D- COMMUNITY SVC/DEVELOP: CRIME PREVENTION/CONTROL (ADVANCED DEVELOPMENT)</t>
  </si>
  <si>
    <t>486910_Pipeline Transportation of Refined Petroleum Products__1500 Employees</t>
  </si>
  <si>
    <t>AB14_R&amp;D- COMMUNITY SVC/DEVELOP: CRIME PREVENTION/CONTROL (ENGINEERING DEVELOPMENT)</t>
  </si>
  <si>
    <t>486990_All Other Pipeline Transportation_$34.5M_</t>
  </si>
  <si>
    <t>AB15_R&amp;D- COMMUNITY SVC/DEVELOP: CRIME PREVENTION/CONTROL (OPERATIONAL SYSTEMS DEVELOPMENT)</t>
  </si>
  <si>
    <t>487110_Scenic and Sightseeing Transportation, Land_$7M_</t>
  </si>
  <si>
    <t>AB16_R&amp;D- COMMUNITY SVC/DEVELOP: CRIME PREVENTION/CONTROL (MANAGEMENT/SUPPORT)</t>
  </si>
  <si>
    <t>487210_Scenic and Sightseeing Transportation, Water_$7M_</t>
  </si>
  <si>
    <t>AB17_R&amp;D- COMMUNITY SVC/DEVELOP: CRIME PREVENTION/CONTROL (COMMERCIALIZED)</t>
  </si>
  <si>
    <t>487990_Scenic and Sightseeing Transportation, Other_$7M_</t>
  </si>
  <si>
    <t>AB21_R&amp;D- COMMUNITY SVC/DEVELOP: FIRE PREVENTION/CONTROL (BASIC RESEARCH)</t>
  </si>
  <si>
    <t>488111_Air Traffic Control_$30M_</t>
  </si>
  <si>
    <t>AB22_R&amp;D- COMMUNITY SVC/DEVELOP: FIRE PREVENTION/CONTROL (APPLIED RESEARCH/EXPLORATORY DEVELOPMENT)</t>
  </si>
  <si>
    <t>488119_Other Airport Operations_$30M_</t>
  </si>
  <si>
    <t>AB23_R&amp;D- COMMUNITY SVC/DEVELOP: FIRE PREVENTION/CONTROL (ADVANCED DEVELOPMENT)</t>
  </si>
  <si>
    <t>488190_Other Support Activities for Air Transportation_$30M_</t>
  </si>
  <si>
    <t>AB24_R&amp;D- COMMUNITY SVC/DEVELOP: FIRE PREVENTION/CONTROL (ENGINEERING DEVELOPMENT)</t>
  </si>
  <si>
    <t>488210_Support Activities for Rail Transportation_$14M_</t>
  </si>
  <si>
    <t>AB25_R&amp;D- COMMUNITY SVC/DEVELOP: FIRE PREVENTION/CONTROL (OPERATIONAL SYSTEMS DEVELOPMENT)</t>
  </si>
  <si>
    <t>AB26_R&amp;D- COMMUNITY SVC/DEVELOP: FIRE PREVENTION/CONTROL (MANAGEMENT/SUPPORT)</t>
  </si>
  <si>
    <t>AB27_R&amp;D- COMMUNITY SVC/DEVELOP: FIRE PREVENTION/CONTROL (COMMERCIALIZED)</t>
  </si>
  <si>
    <t>488330_Navigational Services to Shipping_$35.5M_</t>
  </si>
  <si>
    <t>AB31_R&amp;D- COMMUNITY SERVICE/DEVELOPMENT: RURAL (BASIC RESEARCH)</t>
  </si>
  <si>
    <t>488390_Other Support Activities for Water Transportation_$35.5M_</t>
  </si>
  <si>
    <t>AB32_R&amp;D- COMMUNITY SERVICE/DEVELOPMENT: RURAL (APPLIED RESEARCH/EXPLORATORY DEVELOPMENT)</t>
  </si>
  <si>
    <t>488410_Motor Vehicle Towing_$7M_</t>
  </si>
  <si>
    <t>AB33_R&amp;D- COMMUNITY SERVICE/DEVELOPMENT: RURAL (ADVANCED DEVELOPMENT)</t>
  </si>
  <si>
    <t>488490_Other Support Activities for Road Transportation_$7M_</t>
  </si>
  <si>
    <t>AB34_R&amp;D- COMMUNITY SERVICE/DEVELOPMENT: RURAL (ENGINEERING DEVELOPMENT)</t>
  </si>
  <si>
    <t>488510_Freight Transportation Arrangement10_$14M_</t>
  </si>
  <si>
    <t>AB35_R&amp;D- COMMUNITY SERVICE/DEVELOPMENT: RURAL (OPERATIONAL SYSTEMS DEVELOPMENT)</t>
  </si>
  <si>
    <t>488510_Except_Non‑Vessel Owning Common Carriers and Household Goods Forwarders_$25.5M_</t>
  </si>
  <si>
    <t>AB36_R&amp;D- COMMUNITY SERVICE/DEVELOPMENT: RURAL (MANAGEMENT/SUPPORT)</t>
  </si>
  <si>
    <t>488991_Packing and Crating_$25.5M_</t>
  </si>
  <si>
    <t>AB37_R&amp;D- COMMUNITY SERVICE/DEVELOPMENT: RURAL (COMMERCIALIZED)</t>
  </si>
  <si>
    <t>488999_All Other Support Activities for Transportation_$7M_</t>
  </si>
  <si>
    <t>AB41_R&amp;D- COMMUNITY SERVICE/DEVELOPMENT: URBAN (BASIC RESEARCH)</t>
  </si>
  <si>
    <t>491110_Postal Service_$7M_</t>
  </si>
  <si>
    <t>AB42_R&amp;D- COMMUNITY SERVICE/DEVELOPMENT: URBAN (APPLIED RESEARCH/EXPLORATORY DEVELOPMENT)</t>
  </si>
  <si>
    <t>492110_Couriers and Express Delivery Services__1500 Employees</t>
  </si>
  <si>
    <t>AB43_R&amp;D- COMMUNITY SERVICE/DEVELOPMENT: URBAN (ADVANCED DEVELOPMENT)</t>
  </si>
  <si>
    <t>492210_Local Messengers and Local Delivery_$25.5M_</t>
  </si>
  <si>
    <t>AB44_R&amp;D- COMMUNITY SERVICE/DEVELOPMENT: URBAN (ENGINEERING DEVELOPMENT)</t>
  </si>
  <si>
    <t>493110_General Warehousing and Storage_$25.5M_</t>
  </si>
  <si>
    <t>AB45_R&amp;D- COMMUNITY SERVICE/DEVELOPMENT: URBAN (OPERATIONAL SYSTEMS DEVELOPMENT)</t>
  </si>
  <si>
    <t>493120_Refrigerated Warehousing and Storage_$25.5M_</t>
  </si>
  <si>
    <t>AB46_R&amp;D- COMMUNITY SERVICE/DEVELOPMENT: URBAN (MANAGEMENT/SUPPORT)</t>
  </si>
  <si>
    <t>493130_Farm Product Warehousing and Storage_$25.5M_</t>
  </si>
  <si>
    <t>AB47_R&amp;D- COMMUNITY SERVICE/DEVELOPMENT: URBAN (COMMERCIALIZED)</t>
  </si>
  <si>
    <t>493190_Other Warehousing and Storage_$25.5M_</t>
  </si>
  <si>
    <t>AB91_R&amp;D- COMMUNITY SERVICE/DEVELOPMENT: OTHER (BASIC RESEARCH)</t>
  </si>
  <si>
    <t>511110_Newspaper Publishers__500 Employees</t>
  </si>
  <si>
    <t>AB92_R&amp;D- COMMUNITY SERVICE/DEVELOPMENT: OTHER (APPLIED RESEARCH/EXPLORATORY DEVELOPMENT)</t>
  </si>
  <si>
    <t>511120_Periodical Publishers__500 Employees</t>
  </si>
  <si>
    <t>AB93_R&amp;D- COMMUNITY SERVICE/DEVELOPMENT: OTHER (ADVANCED DEVELOPMENT)</t>
  </si>
  <si>
    <t>511130_Book Publishers__500 Employees</t>
  </si>
  <si>
    <t>AB94_R&amp;D- COMMUNITY SERVICE/DEVELOPMENT: OTHER (ENGINEERING DEVELOPMENT)</t>
  </si>
  <si>
    <t>511140_Directory and Mailing List Publishers__500 Employees</t>
  </si>
  <si>
    <t>AB95_R&amp;D- COMMUNITY SERVICE/DEVELOPMENT: OTHER (OPERATIONAL SYSTEMS DEVELOPMENT)</t>
  </si>
  <si>
    <t>511191_Greeting Card Publishers__500 Employees</t>
  </si>
  <si>
    <t>AB96_R&amp;D- COMMUNITY SERVICE/DEVELOPMENT: OTHER (MANAGEMENT/SUPPORT)</t>
  </si>
  <si>
    <t>511199_All Other Publishers__500 Employees</t>
  </si>
  <si>
    <t>AB97_R&amp;D- COMMUNITY SERVICE/DEVELOPMENT: OTHER (COMMERCIALIZED)</t>
  </si>
  <si>
    <t>511210_Software Publishers_$35.5M_</t>
  </si>
  <si>
    <t>AC11_R&amp;D- DEFENSE SYSTEM: AIRCRAFT (BASIC RESEARCH)</t>
  </si>
  <si>
    <t>512110_Motion Picture and Video Production_$30M_</t>
  </si>
  <si>
    <t>AC12_R&amp;D- DEFENSE SYSTEM: AIRCRAFT (APPLIED RESEARCH/EXPLORATORY DEVELOPMENT)</t>
  </si>
  <si>
    <t>512120_Motion Picture and Video Distribution_$29.5M_</t>
  </si>
  <si>
    <t>AC13_R&amp;D- DEFENSE SYSTEM: AIRCRAFT (ADVANCED DEVELOPMENT)</t>
  </si>
  <si>
    <t>512131_Motion Picture Theaters (except Drive‑Ins)_$35.5M_</t>
  </si>
  <si>
    <t>AC14_R&amp;D- DEFENSE SYSTEM: AIRCRAFT (ENGINEERING DEVELOPMENT)</t>
  </si>
  <si>
    <t>512132_Drive‑In Motion Picture Theaters_$7M_</t>
  </si>
  <si>
    <t>AC15_R&amp;D- DEFENSE SYSTEM: AIRCRAFT (OPERATIONAL SYSTEMS DEVELOPMENT)</t>
  </si>
  <si>
    <t>512191_Teleproduction and Other Postproduction Services_$29.5M_</t>
  </si>
  <si>
    <t>AC16_R&amp;D- DEFENSE SYSTEM: AIRCRAFT (MANAGEMENT/SUPPORT)</t>
  </si>
  <si>
    <t>512199_Other Motion Picture and Video Industries_$19M_</t>
  </si>
  <si>
    <t>AC17_R&amp;D- DEFENSE SYSTEM: AIRCRAFT (COMMERCIALIZED)</t>
  </si>
  <si>
    <t>512210_Record Production_$7M_</t>
  </si>
  <si>
    <t>AC21_R&amp;D- DEFENSE SYSTEM: MISSILE/SPACE SYSTEMS (BASIC RESEARCH)</t>
  </si>
  <si>
    <t>512220_Integrated Record Production/Distribution__750 Employees</t>
  </si>
  <si>
    <t>AC22_R&amp;D- DEFENSE SYSTEM: MISSILE/SPACE SYSTEMS (APPLIED RESEARCH/EXPLORATORY DEVELOPMENT)</t>
  </si>
  <si>
    <t>512230_Music Publishers__500 Employees</t>
  </si>
  <si>
    <t>AC23_R&amp;D- DEFENSE SYSTEM: MISSILE/SPACE SYSTEMS (ADVANCED DEVELOPMENT)</t>
  </si>
  <si>
    <t>512240_Sound Recording Studios_$7M_</t>
  </si>
  <si>
    <t>AC24_R&amp;D- DEFENSE SYSTEM: MISSILE/SPACE SYSTEMS (ENGINEERING DEVELOPMENT)</t>
  </si>
  <si>
    <t>512290_Other Sound Recording Industries_$10M_</t>
  </si>
  <si>
    <t>AC25_R&amp;D- DEFENSE SYSTEM: MISSILE/SPACE SYSTEMS (OPERATIONAL SYSTEMS DEVELOPMENT)</t>
  </si>
  <si>
    <t>515111_Radio Networks_$30M_</t>
  </si>
  <si>
    <t>AC26_R&amp;D- DEFENSE SYSTEM: MISSILE/SPACE SYSTEMS (MANAGEMENT/SUPPORT)</t>
  </si>
  <si>
    <t>515112_Radio Stations_$35.5M_</t>
  </si>
  <si>
    <t>AC27_R&amp;D- DEFENSE SYSTEM: MISSILE/SPACE SYSTEMS (COMMERCIALIZED)</t>
  </si>
  <si>
    <t>515120_Television Broadcasting_$35.5M_</t>
  </si>
  <si>
    <t>AC31_R&amp;D- DEFENSE SYSTEM: SHIPS (BASIC RESEARCH)</t>
  </si>
  <si>
    <t>515210_Cable and Other Subscription Programming_$35.5M_</t>
  </si>
  <si>
    <t>AC32_R&amp;D- DEFENSE SYSTEM: SHIPS (APPLIED RESEARCH/EXPLORATORY DEVELOPMENT)</t>
  </si>
  <si>
    <t>AC33_R&amp;D- DEFENSE SYSTEM: SHIPS (ADVANCED DEVELOPMENT)</t>
  </si>
  <si>
    <t>517210_Wireless Telecommunications Carriers (except Satellite)__1500 Employees</t>
  </si>
  <si>
    <t>AC34_R&amp;D- DEFENSE SYSTEM: SHIPS (ENGINEERING DEVELOPMENT)</t>
  </si>
  <si>
    <t>517410_Satellite Telecommunications_$30M_</t>
  </si>
  <si>
    <t>AC35_R&amp;D- DEFENSE SYSTEM: SHIPS (OPERATIONAL SYSTEMS DEVELOPMENT)</t>
  </si>
  <si>
    <t>517911_Telecommunications Resellers__1500 Employees</t>
  </si>
  <si>
    <t>AC36_R&amp;D- DEFENSE SYSTEM: SHIPS (MANAGEMENT/SUPPORT)</t>
  </si>
  <si>
    <t>517919_All Other Telecommunications_$30M_</t>
  </si>
  <si>
    <t>AC37_R&amp;D- DEFENSE SYSTEM: SHIPS (COMMERCIALIZED)</t>
  </si>
  <si>
    <t>AC41_R&amp;D- DEFENSE SYSTEM: TANK/AUTOMOTIVE (BASIC RESEARCH)</t>
  </si>
  <si>
    <t>519110_News Syndicates_$25.5M_</t>
  </si>
  <si>
    <t>AC42_R&amp;D- DEFENSE SYSTEM: TANK/AUTOMOTIVE (APPLIED RESEARCH/EXPLORATORY DEVELOPMENT)</t>
  </si>
  <si>
    <t>519120_Libraries and Archives_$14M_</t>
  </si>
  <si>
    <t>AC43_R&amp;D- DEFENSE SYSTEM: TANK/AUTOMOTIVE (ADVANCED DEVELOPMENT)</t>
  </si>
  <si>
    <t>519130_Internet Publishing and Broadcasting and Web Search Portals__500 Employees</t>
  </si>
  <si>
    <t>AC44_R&amp;D- DEFENSE SYSTEM: TANK/AUTOMOTIVE (ENGINEERING DEVELOPMENT)</t>
  </si>
  <si>
    <t>AC45_R&amp;D- DEFENSE SYSTEM: TANK/AUTOMOTIVE (OPERATIONAL SYSTEMS DEVELOPMENT)</t>
  </si>
  <si>
    <t>522110_Commercial Banking_$500 M in assets_</t>
  </si>
  <si>
    <t>AC46_R&amp;D- DEFENSE SYSTEM: TANK/AUTOMOTIVE (MANAGEMENT/SUPPORT)</t>
  </si>
  <si>
    <t>522120_Savings Institutions_$500 M in assets_</t>
  </si>
  <si>
    <t>AC47_R&amp;D- DEFENSE SYSTEM: TANK/AUTOMOTIVE (COMMERCIALIZED)</t>
  </si>
  <si>
    <t>522130_Credit Unions_$500 M in assets_</t>
  </si>
  <si>
    <t>AC51_R&amp;D- DEFENSE SYSTEM: WEAPONS (BASIC RESEARCH)</t>
  </si>
  <si>
    <t>522190_Other Depository Credit Intermediation_$500 M in assets_</t>
  </si>
  <si>
    <t>AC52_R&amp;D- DEFENSE SYSTEM: WEAPONS (APPLIED RESEARCH/EXPLORATORY DEVELOPMENT)</t>
  </si>
  <si>
    <t>522210_Credit Card Issuing_$500 M in assets_</t>
  </si>
  <si>
    <t>AC53_R&amp;D- DEFENSE SYSTEM: WEAPONS (ADVANCED DEVELOPMENT)</t>
  </si>
  <si>
    <t>522220_Sales Financing_$35.5M_</t>
  </si>
  <si>
    <t>AC54_R&amp;D- DEFENSE SYSTEM: WEAPONS (ENGINEERING DEVELOPMENT)</t>
  </si>
  <si>
    <t>522291_Consumer Lending_$35.5M_</t>
  </si>
  <si>
    <t>AC55_R&amp;D- DEFENSE SYSTEM: WEAPONS (OPERATIONAL SYSTEMS DEVELOPMENT)</t>
  </si>
  <si>
    <t>522292_Real Estate Credit_$35.5M_</t>
  </si>
  <si>
    <t>AC56_R&amp;D- DEFENSE SYSTEM: WEAPONS (MANAGEMENT/SUPPORT)</t>
  </si>
  <si>
    <t>522293_International Trade Financing_$35.5M_</t>
  </si>
  <si>
    <t>AC57_R&amp;D- DEFENSE SYSTEM: WEAPONS (COMMERCIALIZED)</t>
  </si>
  <si>
    <t>522294_Secondary Market Financing_$35.5M_</t>
  </si>
  <si>
    <t>AC61_R&amp;D- DEFENSE SYSTEM: ELECTRONICS/COMMUNICATION EQUIPMENT (BASIC RESEARCH)</t>
  </si>
  <si>
    <t>522298_All Other Nondepository Credit Intermediation_$35.5M_</t>
  </si>
  <si>
    <t>AC62_R&amp;D- DEFENSE SYSTEM: ELECTRONICS/COMMUNICATION EQUIPMENT (APPLIED RESEARCH/EXPLORATORY DEVELOPMENT)</t>
  </si>
  <si>
    <t>522310_Mortgage and Nonmortgage Loan Brokers_$7M_</t>
  </si>
  <si>
    <t>AC63_R&amp;D- DEFENSE SYSTEM: ELECTRONICS/COMMUNICATION EQUIPMENT (ADVANCED DEVELOPMENT)</t>
  </si>
  <si>
    <t>522320_Financial Transactions Processing, Reserve, and Clearinghouse Activities_$35.5M_</t>
  </si>
  <si>
    <t>AC64_R&amp;D- DEFENSE SYSTEM: ELECTRONICS/COMMUNICATION EQUIPMENT (ENGINEERING DEVELOPMENT)</t>
  </si>
  <si>
    <t>522390_Other Activities Related to Credit Intermediation_$19M_</t>
  </si>
  <si>
    <t>AC65_R&amp;D- DEFENSE SYSTEM: ELECTRONICS/COMMUNICATION EQUIPMENT (OPERATIONAL SYSTEMS DEVELOPMENT)</t>
  </si>
  <si>
    <t>523110_Investment Banking and Securities Dealing_$35.5M_</t>
  </si>
  <si>
    <t>AC66_R&amp;D- DEFENSE SYSTEM: ELECTRONICS/COMMUNICATION EQUIPMENT (MANAGEMENT/SUPPORT)</t>
  </si>
  <si>
    <t>523120_Securities Brokerage_$35.5M_</t>
  </si>
  <si>
    <t>AC67_R&amp;D- DEFENSE SYSTEM: ELECTRONICS/COMMUNICATION EQUIPMENT (COMMERCIALIZED)</t>
  </si>
  <si>
    <t>523130_Commodity Contracts Dealing_$35.5M_</t>
  </si>
  <si>
    <t>AC91_R&amp;D- DEFENSE SYSTEM: MISCELLANEOUS HARD GOODS (BASIC RESEARCH)</t>
  </si>
  <si>
    <t>523140_Commodity Contracts Brokerage_$35.5M_</t>
  </si>
  <si>
    <t>AC92_R&amp;D- DEFENSE SYSTEM: MISCELLANEOUS HARD GOODS (APPLIED RESEARCH/EXPLORATORY DEVELOPMENT)</t>
  </si>
  <si>
    <t>523210_Securities and Commodity Exchanges_$35.5M_</t>
  </si>
  <si>
    <t>AC93_R&amp;D- DEFENSE SYSTEM: MISCELLANEOUS HARD GOODS (ADVANCED DEVELOPMENT)</t>
  </si>
  <si>
    <t>523910_Miscellaneous Intermediation_$35.5M_</t>
  </si>
  <si>
    <t>AC94_R&amp;D- DEFENSE SYSTEM: MISCELLANEOUS HARD GOODS (ENGINEERING DEVELOPMENT)</t>
  </si>
  <si>
    <t>523920_Portfolio Management_$35.5M_</t>
  </si>
  <si>
    <t>AC95_R&amp;D- DEFENSE SYSTEM: MISCELLANEOUS HARD GOODS (OPERATIONAL SYSTEMS DEVELOPMENT)</t>
  </si>
  <si>
    <t>523930_Investment Advice_$35.5M_</t>
  </si>
  <si>
    <t>AC96_R&amp;D- DEFENSE SYSTEM: MISCELLANEOUS HARD GOODS (MANAGEMENT/SUPPORT)</t>
  </si>
  <si>
    <t>523991_Trust, Fiduciary and Custody Activities_$35.5M_</t>
  </si>
  <si>
    <t>AC97_R&amp;D- DEFENSE SYSTEM: MISCELLANEOUS HARD GOODS (COMMERCIALIZED)</t>
  </si>
  <si>
    <t>523999_Miscellaneous Financial Investment Activities_$35.5M_</t>
  </si>
  <si>
    <t>AD11_R&amp;D- DEFENSE OTHER: AMMUNITION (BASIC RESEARCH)</t>
  </si>
  <si>
    <t>524113_Direct Life Insurance Carriers_$35.5M_</t>
  </si>
  <si>
    <t>AD12_R&amp;D- DEFENSE OTHER: AMMUNITION (APPLIED RESEARCH/EXPLORATORY DEVELOPMENT)</t>
  </si>
  <si>
    <t>524114_Direct Health and Medical Insurance Carriers_$35.5M_</t>
  </si>
  <si>
    <t>AD13_R&amp;D- DEFENSE OTHER: AMMUNITION (ADVANCED DEVELOPMENT)</t>
  </si>
  <si>
    <t>524126_Direct Property and Casualty Insurance Carriers__1500 Employees</t>
  </si>
  <si>
    <t>AD14_R&amp;D- DEFENSE OTHER: AMMUNITION (ENGINEERING DEVELOPMENT)</t>
  </si>
  <si>
    <t>524127_Direct Title Insurance Carriers_$35.5M_</t>
  </si>
  <si>
    <t>AD15_R&amp;D- DEFENSE OTHER: AMMUNITION (OPERATIONAL SYSTEMS DEVELOPMENT)</t>
  </si>
  <si>
    <t>524128_Other Direct Insurance (except Life, Health and Medical) Carriers_$35.5M_</t>
  </si>
  <si>
    <t>AD16_R&amp;D- DEFENSE OTHER: AMMUNITION (MANAGEMENT/SUPPORT)</t>
  </si>
  <si>
    <t>524130_Reinsurance Carriers_$35.5M_</t>
  </si>
  <si>
    <t>AD17_R&amp;D- DEFENSE OTHER: AMMUNITION (COMMERCIALIZED)</t>
  </si>
  <si>
    <t>524210_Insurance Agencies and Brokerages_$7M_</t>
  </si>
  <si>
    <t>AD21_R&amp;D- DEFENSE OTHER: SERVICES (BASIC RESEARCH)</t>
  </si>
  <si>
    <t>524291_Claims Adjusting_$19M_</t>
  </si>
  <si>
    <t>AD22_R&amp;D- DEFENSE OTHER: SERVICES (APPLIED RESEARCH/EXPLORATORY DEVELOPMENT)</t>
  </si>
  <si>
    <t>524292_Third Party Administration of Insurance and Pension Funds_$30M_</t>
  </si>
  <si>
    <t>AD23_R&amp;D- DEFENSE OTHER: SERVICES (ADVANCED DEVELOPMENT)</t>
  </si>
  <si>
    <t>524298_All Other Insurance Related Activities_$14M_</t>
  </si>
  <si>
    <t>AD24_R&amp;D- DEFENSE OTHER: SERVICES (ENGINEERING DEVELOPMENT)</t>
  </si>
  <si>
    <t>525110_Pension Funds_$30M_</t>
  </si>
  <si>
    <t>AD25_R&amp;D- DEFENSE OTHER: SERVICES (OPERATIONAL SYSTEMS DEVELOPMENT)</t>
  </si>
  <si>
    <t>525120_Health and Welfare Funds_$30M_</t>
  </si>
  <si>
    <t>AD26_R&amp;D- DEFENSE OTHER: SERVICES (MANAGEMENT/SUPPORT)</t>
  </si>
  <si>
    <t>525190_Other Insurance Funds_$30M_</t>
  </si>
  <si>
    <t>AD27_R&amp;D- DEFENSE OTHER: SERVICES (COMMERCIALIZED)</t>
  </si>
  <si>
    <t>525910_Open‑End Investment Funds_$30M_</t>
  </si>
  <si>
    <t>AD31_R&amp;D- DEFENSE OTHER: SUBSISTENCE (BASIC RESEARCH)</t>
  </si>
  <si>
    <t>525920_Trusts, Estates, and Agency Accounts_$30M_</t>
  </si>
  <si>
    <t>AD32_R&amp;D- DEFENSE OTHER: SUBSISTENCE (APPLIED RESEARCH/EXPLORATORY DEVELOPMENT)</t>
  </si>
  <si>
    <t>525990_Other Financial Vehicles_$30M_</t>
  </si>
  <si>
    <t>AD33_R&amp;D- DEFENSE OTHER: SUBSISTENCE (ADVANCED DEVELOPMENT)</t>
  </si>
  <si>
    <t>531110_Lessors of Residential Buildings and Dwellings_$25.5M_</t>
  </si>
  <si>
    <t>AD34_R&amp;D- DEFENSE OTHER: SUBSISTENCE (ENGINEERING DEVELOPMENT)</t>
  </si>
  <si>
    <t>531120_Lessors of Nonresidential Buildings (except Miniwarehouses)_$25.5M_</t>
  </si>
  <si>
    <t>AD35_R&amp;D- DEFENSE OTHER: SUBSISTENCE (OPERATIONAL SYSTEMS DEVELOPMENT)</t>
  </si>
  <si>
    <t>531130_Lessors of Miniwarehouses and Self Storage Units_$25.5M_</t>
  </si>
  <si>
    <t>AD36_R&amp;D- DEFENSE OTHER: SUBSISTENCE (MANAGEMENT/SUPPORT)</t>
  </si>
  <si>
    <t>531190_Lessors of Other Real Estate Property_$25.5M_</t>
  </si>
  <si>
    <t>AD37_R&amp;D- DEFENSE OTHER: SUBSISTENCE (COMMERCIALIZED)</t>
  </si>
  <si>
    <t>531190_Except_Leasing of Building Space to Federal Government by Owners_$35.5M_</t>
  </si>
  <si>
    <t>AD41_R&amp;D- DEFENSE OTHER: TEXTILES/CLOTHING/EQUIPAGE (BASIC RESEARCH)</t>
  </si>
  <si>
    <t>531210_Offices of Real Estate Agents and Brokers1_$7M_</t>
  </si>
  <si>
    <t>AD42_R&amp;D- DEFENSE OTHER: TEXTILES/CLOTHING/EQUIPAGE (APPLIED RESEARCH/EXPLORATORY DEVELOPMENT)</t>
  </si>
  <si>
    <t>531311_Residential Property Managers_$7M_</t>
  </si>
  <si>
    <t>AD43_R&amp;D- DEFENSE OTHER: TEXTILES/CLOTHING/EQUIPAGE (ADVANCED DEVELOPMENT)</t>
  </si>
  <si>
    <t>531312_Nonresidential Property Managers_$7M_</t>
  </si>
  <si>
    <t>AD44_R&amp;D- DEFENSE OTHER: TEXTILES/CLOTHING/EQUIPAGE (ENGINEERING DEVELOPMENT)</t>
  </si>
  <si>
    <t>531320_Offices of Real Estate Appraisers_$7M_</t>
  </si>
  <si>
    <t>AD45_R&amp;D- DEFENSE OTHER: TEXTILES/CLOTHING/EQUIPAGE (OPERATIONAL SYSTEMS DEVELOPMENT)</t>
  </si>
  <si>
    <t>531390_Other Activities Related to Real Estate_$7M_</t>
  </si>
  <si>
    <t>AD46_R&amp;D- DEFENSE OTHER: TEXTILES/CLOTHING/EQUIPAGE (MANAGEMENT/SUPPORT)</t>
  </si>
  <si>
    <t>532111_Passenger Car Rental_$35.5M_</t>
  </si>
  <si>
    <t>AD47_R&amp;D- DEFENSE OTHER: TEXTILES/CLOTHING/EQUIPAGE (COMMERCIALIZED)</t>
  </si>
  <si>
    <t>532112_Passenger Car Leasing_$35.5M_</t>
  </si>
  <si>
    <t>AD51_R&amp;D- DEFENSE OTHER: FUELS/LUBRICANTS (BASIC RESEARCH)</t>
  </si>
  <si>
    <t>532120_Truck, Utility Trailer, and RV (Recreational Vehicle) Rental and Leasing_$35.5M_</t>
  </si>
  <si>
    <t>AD52_R&amp;D- DEFENSE OTHER: FUELS/LUBRICANTS (APPLIED RESEARCH/EXPLORATORY DEVELOPMENT)</t>
  </si>
  <si>
    <t>532210_Consumer Electronics and Appliances Rental_$35.5M_</t>
  </si>
  <si>
    <t>AD53_R&amp;D- DEFENSE OTHER: FUELS/LUBRICANTS (ADVANCED DEVELOPMENT)</t>
  </si>
  <si>
    <t>532220_Formal Wear and Costume Rental_$19M_</t>
  </si>
  <si>
    <t>AD54_R&amp;D- DEFENSE OTHER: FUELS/LUBRICANTS (ENGINEERING DEVELOPMENT)</t>
  </si>
  <si>
    <t>532230_Video Tape and Disc Rental_$25.5M_</t>
  </si>
  <si>
    <t>AD55_R&amp;D- DEFENSE OTHER: FUELS/LUBRICANTS (OPERATIONAL SYSTEMS DEVELOPMENT)</t>
  </si>
  <si>
    <t>532291_Home Health Equipment Rental_$30M_</t>
  </si>
  <si>
    <t>AD56_R&amp;D- DEFENSE OTHER: FUELS/LUBRICANTS (MANAGEMENT/SUPPORT)</t>
  </si>
  <si>
    <t>532292_Recreational Goods Rental_$7M_</t>
  </si>
  <si>
    <t>AD57_R&amp;D- DEFENSE OTHER: FUELS/LUBRICANTS (COMMERCIALIZED)</t>
  </si>
  <si>
    <t>532299_All Other Consumer Goods Rental_$7M_</t>
  </si>
  <si>
    <t>AD61_R&amp;D- DEFENSE OTHER: CONSTRUCTION (BASIC RESEARCH)</t>
  </si>
  <si>
    <t>532310_General Rental Centers_$7M_</t>
  </si>
  <si>
    <t>AD62_R&amp;D- DEFENSE OTHER: CONSTRUCTION (APPLIED RESEARCH/EXPLORATORY DEVELOPMENT)</t>
  </si>
  <si>
    <t>532411_Commercial Air, Rail, and Water Transportation Equipment Rental and Leasing_$30M_</t>
  </si>
  <si>
    <t>AD63_R&amp;D- DEFENSE OTHER: CONSTRUCTION (ADVANCED DEVELOPMENT)</t>
  </si>
  <si>
    <t>532412_Construction, Mining and Forestry Machinery and Equipment Rental and Leasing_$30M_</t>
  </si>
  <si>
    <t>AD64_R&amp;D- DEFENSE OTHER: CONSTRUCTION (ENGINEERING DEVELOPMENT)</t>
  </si>
  <si>
    <t>532420_Office Machinery and Equipment Rental and Leasing_$30M_</t>
  </si>
  <si>
    <t>AD65_R&amp;D- DEFENSE OTHER: CONSTRUCTION (OPERATIONAL SYSTEMS DEVELOPMENT)</t>
  </si>
  <si>
    <t>532490_Other Commercial and Industrial Machinery and Equipment Rental and Leasing_$30M_</t>
  </si>
  <si>
    <t>AD66_R&amp;D- DEFENSE OTHER: CONSTRUCTION (MANAGEMENT/SUPPORT)</t>
  </si>
  <si>
    <t>533110_Lessors of Nonfinancial Intangible Assets (except Copyrighted Works)_$35.5M_</t>
  </si>
  <si>
    <t>AD67_R&amp;D- DEFENSE OTHER: CONSTRUCTION (COMMERCIALIZED)</t>
  </si>
  <si>
    <t>541110_Offices of Lawyers_$10M_</t>
  </si>
  <si>
    <t>AD91_R&amp;D- DEFENSE OTHER: OTHER (BASIC RESEARCH)</t>
  </si>
  <si>
    <t>541191_Title Abstract and Settlement Offices_$10M_</t>
  </si>
  <si>
    <t>AD92_R&amp;D- DEFENSE OTHER: OTHER (APPLIED RESEARCH/EXPLORATORY DEVELOPMENT)</t>
  </si>
  <si>
    <t>541199_All Other Legal Services_$10M_</t>
  </si>
  <si>
    <t>AD93_R&amp;D- DEFENSE OTHER: OTHER (ADVANCED DEVELOPMENT)</t>
  </si>
  <si>
    <t>541211_Offices of Certified Public Accountants_$19M_</t>
  </si>
  <si>
    <t>AD94_R&amp;D- DEFENSE OTHER: OTHER (ENGINEERING DEVELOPMENT)</t>
  </si>
  <si>
    <t>541213_Tax Preparation Services_$19M_</t>
  </si>
  <si>
    <t>AD95_R&amp;D- DEFENSE OTHER: OTHER (OPERATIONAL SYSTEMS DEVELOPMENT)</t>
  </si>
  <si>
    <t>541214_Payroll Services_$19M_</t>
  </si>
  <si>
    <t>AD96_R&amp;D- DEFENSE OTHER: OTHER (MANAGEMENT/SUPPORT)</t>
  </si>
  <si>
    <t>AD97_R&amp;D- DEFENSE OTHER: OTHER (COMMERCIALIZED)</t>
  </si>
  <si>
    <t>541310_Architectural Services_$7M_</t>
  </si>
  <si>
    <t>AE11_R&amp;D- ECONOMIC GROWTH: EMPLOYMENT GROWTH/PRODUCTIVITY (BASIC RESEARCH)</t>
  </si>
  <si>
    <t>541320_Landscape Architectural Services_$7M_</t>
  </si>
  <si>
    <t>AE12_R&amp;D- ECONOMIC GROWTH: EMPLOYMENT GROWTH/PRODUCTIVITY (APPLIED RESEARCH/EXPLORATORY DEVELOPMENT)</t>
  </si>
  <si>
    <t>AE13_R&amp;D- ECONOMIC GROWTH: EMPLOYMENT GROWTH/PRODUCTIVITY (ADVANCED DEVELOPMENT)</t>
  </si>
  <si>
    <t>541330_a_Except_Military and Aerospace Equipment and Military Weapons_$35.5M_</t>
  </si>
  <si>
    <t>AE14_R&amp;D- ECONOMIC GROWTH: EMPLOYMENT GROWTH/PRODUCTIVITY (ENGINEERING DEVELOPMENT)</t>
  </si>
  <si>
    <t>541330_b_Except_Contracts and Subcontracts for Engineering Services Awarded Under the National Energy Policy Act of 1992_$35.5M_</t>
  </si>
  <si>
    <t>AE15_R&amp;D- ECONOMIC GROWTH: EMPLOYMENT GROWTH/PRODUCTIVITY (OPERATIONAL SYSTEMS DEVELOPMENT)</t>
  </si>
  <si>
    <t>541330_c_Except_Marine Engineering and Naval Architecture_$35.5M_</t>
  </si>
  <si>
    <t>AE16_R&amp;D- ECONOMIC GROWTH: EMPLOYMENT GROWTH/PRODUCTIVITY (MANAGEMENT/SUPPORT)</t>
  </si>
  <si>
    <t>541340_Drafting Services_$7M_</t>
  </si>
  <si>
    <t>AE17_R&amp;D- ECONOMIC GROWTH: EMPLOYMENT GROWTH/PRODUCTIVITY (COMMERCIALIZED)</t>
  </si>
  <si>
    <t>541350_Building Inspection Services_$7M_</t>
  </si>
  <si>
    <t>AE21_R&amp;D- ECONOMIC GROWTH: PRODUCT/SERVICE IMPROVEMENT (BASIC RESEARCH)</t>
  </si>
  <si>
    <t>541360_Geophysical Surveying and Mapping Services_$14M_</t>
  </si>
  <si>
    <t>AE22_R&amp;D- ECONOMIC GROWTH: PRODUCT/SERVICE IMPROVEMENT (APPLIED RESEARCH/EXPLORATORY DEVELOPMENT)</t>
  </si>
  <si>
    <t>541370_Surveying and Mapping (except Geophysical) Services_$14M_</t>
  </si>
  <si>
    <t>AE23_R&amp;D- ECONOMIC GROWTH: PRODUCT/SERVICE IMPROVEMENT (ADVANCED DEVELOPMENT)</t>
  </si>
  <si>
    <t>AE24_R&amp;D- ECONOMIC GROWTH: PRODUCT/SERVICE IMPROVEMENT (ENGINEERING DEVELOPMENT)</t>
  </si>
  <si>
    <t>541410_Interior Design Services_$7M_</t>
  </si>
  <si>
    <t>AE25_R&amp;D- ECONOMIC GROWTH: PRODUCT/SERVICE IMPROVEMENT (OPERATIONAL SYSTEMS DEVELOPMENT)</t>
  </si>
  <si>
    <t>541420_Industrial Design Services_$7M_</t>
  </si>
  <si>
    <t>AE26_R&amp;D- ECONOMIC GROWTH: PRODUCT/SERVICE IMPROVEMENT (MANAGEMENT/SUPPORT)</t>
  </si>
  <si>
    <t>541430_Graphic Design Services_$7M_</t>
  </si>
  <si>
    <t>AE27_R&amp;D- ECONOMIC GROWTH: PRODUCT/SERVICE IMPROVEMENT (COMMERCIALIZED)</t>
  </si>
  <si>
    <t>541490_Other Specialized Design Services_$7M_</t>
  </si>
  <si>
    <t>AE31_R&amp;D- ECONOMIC GROWTH: MANUFACTURING TECHNOLOGY (BASIC RESEARCH)</t>
  </si>
  <si>
    <t>AE32_R&amp;D- ECONOMIC GROWTH: MANUFACTURING TECHNOLOGY (APPLIED RESEARCH/EXPLORATORY DEVELOPMENT)</t>
  </si>
  <si>
    <t>AE33_R&amp;D- ECONOMIC GROWTH: MANUFACTURING TECHNOLOGY (ADVANCED DEVELOPMENT)</t>
  </si>
  <si>
    <t>541513_Computer Facilities Management Services_$25.5M_</t>
  </si>
  <si>
    <t>AE34_R&amp;D- ECONOMIC GROWTH: MANUFACTURING TECHNOLOGY (ENGINEERING DEVELOPMENT)</t>
  </si>
  <si>
    <t>AE35_R&amp;D- ECONOMIC GROWTH: MANUFACTURING TECHNOLOGY (OPERATIONAL SYSTEMS DEVELOPMENT)</t>
  </si>
  <si>
    <t>541519_Except_Information Technology Value Added Resellers__150 Employees</t>
  </si>
  <si>
    <t>AE36_R&amp;D- ECONOMIC GROWTH: MANUFACTURING TECHNOLOGY (MANAGEMENT/SUPPORT)</t>
  </si>
  <si>
    <t>AE37_R&amp;D- ECONOMIC GROWTH: MANUFACTURING TECHNOLOGY (COMMERCIALIZED)</t>
  </si>
  <si>
    <t>541612_Human Resources Consulting Services_$14M_</t>
  </si>
  <si>
    <t>AE91_R&amp;D- ECONOMIC GROWTH: OTHER (BASIC RESEARCH)</t>
  </si>
  <si>
    <t>541613_Marketing Consulting Services_$14M_</t>
  </si>
  <si>
    <t>AE92_R&amp;D- ECONOMIC GROWTH: OTHER (APPLIED RESEARCH/EXPLORATORY DEVELOPMENT)</t>
  </si>
  <si>
    <t>541614_Process, Physical Distribution and Logistics Consulting Services_$14M_</t>
  </si>
  <si>
    <t>AE93_R&amp;D- ECONOMIC GROWTH: OTHER (ADVANCED DEVELOPMENT)</t>
  </si>
  <si>
    <t>541618_Other Management Consulting Services_$14M_</t>
  </si>
  <si>
    <t>AE94_R&amp;D- ECONOMIC GROWTH: OTHER (ENGINEERING DEVELOPMENT)</t>
  </si>
  <si>
    <t>541620_Environmental Consulting Services_$14M_</t>
  </si>
  <si>
    <t>AE95_R&amp;D- ECONOMIC GROWTH: OTHER (OPERATIONAL SYSTEMS DEVELOPMENT)</t>
  </si>
  <si>
    <t>AE96_R&amp;D- ECONOMIC GROWTH: OTHER (MANAGEMENT/SUPPORT)</t>
  </si>
  <si>
    <t>AE97_R&amp;D- ECONOMIC GROWTH: OTHER (COMMERCIALIZED)</t>
  </si>
  <si>
    <t>AF11_R&amp;D- EDUCATION: EDUCATIONAL (BASIC RESEARCH)</t>
  </si>
  <si>
    <t>541712_a_Except_Aircraft__1500 Employees</t>
  </si>
  <si>
    <t>AF12_R&amp;D- EDUCATION: EDUCATIONAL (APPLIED RESEARCH/EXPLORATORY DEVELOPMENT)</t>
  </si>
  <si>
    <t>541712_b_Except_Aircraft Parts, and Auxiliary Equipment, and Aircraft Engine Parts__1000 Employees</t>
  </si>
  <si>
    <t>AF13_R&amp;D- EDUCATION: EDUCATIONAL (ADVANCED DEVELOPMENT)</t>
  </si>
  <si>
    <t>541712_c_Except_Space Vehicles and Guided Missiles, their Propulsion Units, their Propulsion Units Parts, and their Auxiliary Equipment and Parts__1000 Employees</t>
  </si>
  <si>
    <t>AF14_R&amp;D- EDUCATION: EDUCATIONAL (ENGINEERING DEVELOPMENT)</t>
  </si>
  <si>
    <t>541720_Research and Development in the Social Sciences and Humanities_$19M_</t>
  </si>
  <si>
    <t>AF15_R&amp;D- EDUCATION: EDUCATIONAL (OPERATIONAL SYSTEMS DEVELOPMENT)</t>
  </si>
  <si>
    <t>AF16_R&amp;D- EDUCATION: EDUCATIONAL (MANAGEMENT/SUPPORT)</t>
  </si>
  <si>
    <t>541820_Public Relations Agencies_$14M_</t>
  </si>
  <si>
    <t>AF17_R&amp;D- EDUCATION: EDUCATIONAL (COMMERCIALIZED)</t>
  </si>
  <si>
    <t>541830_Media Buying Agencies_$14M_</t>
  </si>
  <si>
    <t>AG11_R&amp;D- ENERGY: COAL (BASIC RESEARCH)</t>
  </si>
  <si>
    <t>541840_Media Representatives_$14M_</t>
  </si>
  <si>
    <t>AG12_R&amp;D- ENERGY: COAL (APPLIED RESEARCH/EXPLORATORY DEVELOPMENT)</t>
  </si>
  <si>
    <t>541850_Outdoor Advertising_$14M_</t>
  </si>
  <si>
    <t>AG13_R&amp;D- ENERGY: COAL (ADVANCED DEVELOPMENT)</t>
  </si>
  <si>
    <t>541860_Direct Mail Advertising_$14M_</t>
  </si>
  <si>
    <t>AG14_R&amp;D- ENERGY: COAL (ENGINEERING DEVELOPMENT)</t>
  </si>
  <si>
    <t>541870_Advertising Material Distribution Services_$14M_</t>
  </si>
  <si>
    <t>AG15_R&amp;D- ENERGY: COAL (OPERATIONAL SYSTEMS DEVELOPMENT)</t>
  </si>
  <si>
    <t>541890_Other Services Related to Advertising_$14M_</t>
  </si>
  <si>
    <t>AG16_R&amp;D- ENERGY: COAL (MANAGEMENT/SUPPORT)</t>
  </si>
  <si>
    <t>541910_Marketing Research and Public Opinion Polling_$14M_</t>
  </si>
  <si>
    <t>AG17_R&amp;D- ENERGY: COAL (COMMERCIALIZED)</t>
  </si>
  <si>
    <t>541921_Photography Studios, Portrait_$7M_</t>
  </si>
  <si>
    <t>AG21_R&amp;D- ENERGY: GAS (BASIC RESEARCH)</t>
  </si>
  <si>
    <t>541922_Commercial Photography_$7M_</t>
  </si>
  <si>
    <t>AG22_R&amp;D- ENERGY: GAS (APPLIED RESEARCH/EXPLORATORY DEVELOPMENT)</t>
  </si>
  <si>
    <t>541930_Translation and Interpretation Services_$7M_</t>
  </si>
  <si>
    <t>AG23_R&amp;D- ENERGY: GAS (ADVANCED DEVELOPMENT)</t>
  </si>
  <si>
    <t>541940_Veterinary Services_$7M_</t>
  </si>
  <si>
    <t>AG24_R&amp;D- ENERGY: GAS (ENGINEERING DEVELOPMENT)</t>
  </si>
  <si>
    <t>AG25_R&amp;D- ENERGY: GAS (OPERATIONAL SYSTEMS DEVELOPMENT)</t>
  </si>
  <si>
    <t>551111_Offices of Bank Holding Companies_$19M_</t>
  </si>
  <si>
    <t>AG26_R&amp;D- ENERGY: GAS (MANAGEMENT/SUPPORT)</t>
  </si>
  <si>
    <t>551112_Offices of Other Holding Companies_$19M_</t>
  </si>
  <si>
    <t>AG27_R&amp;D- ENERGY: GAS (COMMERCIALIZED)</t>
  </si>
  <si>
    <t>AG31_R&amp;D- ENERGY: GEOTHERMAL (BASIC RESEARCH)</t>
  </si>
  <si>
    <t>561210_Facilities Support Services_$35.5M_</t>
  </si>
  <si>
    <t>AG32_R&amp;D- ENERGY: GEOTHERMAL (APPLIED RESEARCH/EXPLORATORY DEVELOPMENT)</t>
  </si>
  <si>
    <t>561311_Employment Placement Agencies_$25.5M_</t>
  </si>
  <si>
    <t>AG33_R&amp;D- ENERGY: GEOTHERMAL (ADVANCED DEVELOPMENT)</t>
  </si>
  <si>
    <t>561312_Executive Search Services_$25.5M_</t>
  </si>
  <si>
    <t>AG34_R&amp;D- ENERGY: GEOTHERMAL (ENGINEERING DEVELOPMENT)</t>
  </si>
  <si>
    <t>561320_Temporary Help Services_$25.5M_</t>
  </si>
  <si>
    <t>AG35_R&amp;D- ENERGY: GEOTHERMAL (OPERATIONAL SYSTEMS DEVELOPMENT)</t>
  </si>
  <si>
    <t>561330_Professional Employer Organizations_$25.5M_</t>
  </si>
  <si>
    <t>AG36_R&amp;D- ENERGY: GEOTHERMAL (MANAGEMENT/SUPPORT)</t>
  </si>
  <si>
    <t>561410_Document Preparation Services_$14M_</t>
  </si>
  <si>
    <t>AG37_R&amp;D- ENERGY: GEOTHERMAL (COMMERCIALIZED)</t>
  </si>
  <si>
    <t>561421_Telephone Answering Services_$14M_</t>
  </si>
  <si>
    <t>AG41_R&amp;D- ENERGY: WIND (BASIC RESEARCH)</t>
  </si>
  <si>
    <t>AG42_R&amp;D- ENERGY: WIND (APPLIED RESEARCH/EXPLORATORY DEVELOPMENT)</t>
  </si>
  <si>
    <t>561431_Private Mail Centers_$14M_</t>
  </si>
  <si>
    <t>AG43_R&amp;D- ENERGY: WIND (ADVANCED DEVELOPMENT)</t>
  </si>
  <si>
    <t>561439_Other Business Service Centers (including Copy Shops)_$14M_</t>
  </si>
  <si>
    <t>AG44_R&amp;D- ENERGY: WIND (ENGINEERING DEVELOPMENT)</t>
  </si>
  <si>
    <t>561440_Collection Agencies_$14M_</t>
  </si>
  <si>
    <t>AG45_R&amp;D- ENERGY: WIND (OPERATIONAL SYSTEMS DEVELOPMENT)</t>
  </si>
  <si>
    <t>561450_Credit Bureaus_$14M_</t>
  </si>
  <si>
    <t>AG46_R&amp;D- ENERGY: WIND (MANAGEMENT/SUPPORT)</t>
  </si>
  <si>
    <t>561491_Repossession Services_$14M_</t>
  </si>
  <si>
    <t>AG47_R&amp;D- ENERGY: WIND (COMMERCIALIZED)</t>
  </si>
  <si>
    <t>561492_Court Reporting and Stenotype Services_$14M_</t>
  </si>
  <si>
    <t>AG51_R&amp;D- ENERGY: NUCLEAR (BASIC RESEARCH)</t>
  </si>
  <si>
    <t>561499_All Other Business Support Services_$14M_</t>
  </si>
  <si>
    <t>AG52_R&amp;D- ENERGY: NUCLEAR (APPLIED RESEARCH/EXPLORATORY DEVELOPMENT)</t>
  </si>
  <si>
    <t>561510_Travel Agencies_$19M_</t>
  </si>
  <si>
    <t>AG53_R&amp;D- ENERGY: NUCLEAR (ADVANCED DEVELOPMENT)</t>
  </si>
  <si>
    <t>561520_Tour Operators_$19M_</t>
  </si>
  <si>
    <t>AG54_R&amp;D- ENERGY: NUCLEAR (ENGINEERING DEVELOPMENT)</t>
  </si>
  <si>
    <t>561591_Convention and Visitors Bureaus_$19M_</t>
  </si>
  <si>
    <t>AG55_R&amp;D- ENERGY: NUCLEAR (OPERATIONAL SYSTEMS DEVELOPMENT)</t>
  </si>
  <si>
    <t>561599_All Other Travel Arrangement and Reservation Services_$19M_</t>
  </si>
  <si>
    <t>AG56_R&amp;D- ENERGY: NUCLEAR (MANAGEMENT/SUPPORT)</t>
  </si>
  <si>
    <t>AG57_R&amp;D- ENERGY: NUCLEAR (COMMERCIALIZED)</t>
  </si>
  <si>
    <t>AG61_R&amp;D- ENERGY: PETROLEUM (BASIC RESEARCH)</t>
  </si>
  <si>
    <t>561613_Armored Car Services_$19M_</t>
  </si>
  <si>
    <t>AG62_R&amp;D- ENERGY: PETROLEUM (APPLIED RESEARCH/EXPLORATORY DEVELOPMENT)</t>
  </si>
  <si>
    <t>561621_Security Systems Services (except Locksmiths)_$19M_</t>
  </si>
  <si>
    <t>AG63_R&amp;D- ENERGY: PETROLEUM (ADVANCED DEVELOPMENT)</t>
  </si>
  <si>
    <t>561622_Locksmiths_$19M_</t>
  </si>
  <si>
    <t>AG64_R&amp;D- ENERGY: PETROLEUM (ENGINEERING DEVELOPMENT)</t>
  </si>
  <si>
    <t>561710_Exterminating and Pest Control Services_$10M_</t>
  </si>
  <si>
    <t>AG65_R&amp;D- ENERGY: PETROLEUM (OPERATIONAL SYSTEMS DEVELOPMENT)</t>
  </si>
  <si>
    <t>561720_Janitorial Services_$16.5M_</t>
  </si>
  <si>
    <t>AG66_R&amp;D- ENERGY: PETROLEUM (MANAGEMENT/SUPPORT)</t>
  </si>
  <si>
    <t>561730_Landscaping Services_$7M_</t>
  </si>
  <si>
    <t>AG67_R&amp;D- ENERGY: PETROLEUM (COMMERCIALIZED)</t>
  </si>
  <si>
    <t>561740_Carpet and Upholstery Cleaning Services_$5M_</t>
  </si>
  <si>
    <t>AG71_R&amp;D- ENERGY: SOLAR/PHOTOVOLTAIC (BASIC RESEARCH)</t>
  </si>
  <si>
    <t>561790_Other Services to Buildings and Dwellings  _$7M_</t>
  </si>
  <si>
    <t>AG72_R&amp;D- ENERGY: SOLAR/PHOTOVOLTAIC (APPLIED RESEARCH/EXPLORATORY DEVELOPMENT)</t>
  </si>
  <si>
    <t>561910_Packaging and Labeling Services_$10M_</t>
  </si>
  <si>
    <t>AG73_R&amp;D- ENERGY: SOLAR/PHOTOVOLTAIC (ADVANCED DEVELOPMENT)</t>
  </si>
  <si>
    <t>561920_Convention and Trade Show Organizers10_$10M_</t>
  </si>
  <si>
    <t>AG74_R&amp;D- ENERGY: SOLAR/PHOTOVOLTAIC (ENGINEERING DEVELOPMENT)</t>
  </si>
  <si>
    <t>AG75_R&amp;D- ENERGY: SOLAR/PHOTOVOLTAIC (OPERATIONAL SYSTEMS DEVELOPMENT)</t>
  </si>
  <si>
    <t>562111_Solid Waste Collection_$35.5M_</t>
  </si>
  <si>
    <t>AG76_R&amp;D- ENERGY: SOLAR/PHOTOVOLTAIC (MANAGEMENT/SUPPORT)</t>
  </si>
  <si>
    <t>562112_Hazardous Waste Collection_$35.5M_</t>
  </si>
  <si>
    <t>AG77_R&amp;D- ENERGY: SOLAR/PHOTOVOLTAIC (COMMERCIALIZED)</t>
  </si>
  <si>
    <t>562119_Other Waste Collection_$35.5M_</t>
  </si>
  <si>
    <t>AG81_R&amp;D- ENERGY: CONSERVATION (BASIC RESEARCH)</t>
  </si>
  <si>
    <t>562211_Hazardous Waste Treatment and Disposal_$35.5M_</t>
  </si>
  <si>
    <t>AG82_R&amp;D- ENERGY: CONSERVATION (APPLIED RESEARCH/EXPLORATORY DEVELOPMENT)</t>
  </si>
  <si>
    <t>562212_Solid Waste Landfill_$35.5M_</t>
  </si>
  <si>
    <t>AG83_R&amp;D- ENERGY: CONSERVATION (ADVANCED DEVELOPMENT)</t>
  </si>
  <si>
    <t>562213_Solid Waste Combustors and Incinerators_$35.5M_</t>
  </si>
  <si>
    <t>AG84_R&amp;D- ENERGY: CONSERVATION (ENGINEERING DEVELOPMENT)</t>
  </si>
  <si>
    <t>562219_Other Nonhazardous Waste Treatment and Disposal  _$35.5M_</t>
  </si>
  <si>
    <t>AG85_R&amp;D- ENERGY: CONSERVATION (OPERATIONAL SYSTEMS DEVELOPMENT)</t>
  </si>
  <si>
    <t>562910_Remediation Services_$19M_</t>
  </si>
  <si>
    <t>AG86_R&amp;D- ENERGY: CONSERVATION (MANAGEMENT/SUPPORT)</t>
  </si>
  <si>
    <t>562910_Except_Environmental Remediation Services__500 Employees</t>
  </si>
  <si>
    <t>AG87_R&amp;D- ENERGY: CONSERVATION (COMMERCIALIZED)</t>
  </si>
  <si>
    <t>562920_Materials Recovery Facilities_$19M_</t>
  </si>
  <si>
    <t>AG91_R&amp;D- ENERGY: OTHER (BASIC RESEARCH)</t>
  </si>
  <si>
    <t>562991_Septic Tank and Related Services_$7M_</t>
  </si>
  <si>
    <t>AG92_R&amp;D- ENERGY: OTHER (APPLIED RESEARCH/EXPLORATORY DEVELOPMENT)</t>
  </si>
  <si>
    <t>562998_All Other Miscellaneous Waste Management Services_$7M_</t>
  </si>
  <si>
    <t>AG93_R&amp;D- ENERGY: OTHER (ADVANCED DEVELOPMENT)</t>
  </si>
  <si>
    <t>611110_Elementary and Secondary Schools_$10M_</t>
  </si>
  <si>
    <t>AG94_R&amp;D- ENERGY: OTHER (ENGINEERING DEVELOPMENT)</t>
  </si>
  <si>
    <t>611210_Junior Colleges_$19M_</t>
  </si>
  <si>
    <t>AG95_R&amp;D- ENERGY: OTHER (OPERATIONAL SYSTEMS DEVELOPMENT)</t>
  </si>
  <si>
    <t>611310_Colleges, Universities and Professional Schools_$25.5M_</t>
  </si>
  <si>
    <t>AG96_R&amp;D- ENERGY: OTHER (MANAGEMENT/SUPPORT)</t>
  </si>
  <si>
    <t>611410_Business and Secretarial Schools_$7M_</t>
  </si>
  <si>
    <t>AG97_R&amp;D- ENERGY: OTHER (COMMERCIALIZED)</t>
  </si>
  <si>
    <t>611420_Computer Training_$10M_</t>
  </si>
  <si>
    <t>AH11_R&amp;D- ENVIRONMENTAL PROTECTION: POLLUTION CONTROL/ABATEMENT (BASIC RESEARCH)</t>
  </si>
  <si>
    <t>AH12_R&amp;D- ENVIRON PROTECTION: POLLUTION CONTROL/ABATEMENT (APPLIED RESEARCH/EXPLORATORY DEVELOPMENT)</t>
  </si>
  <si>
    <t>611511_Cosmetology and Barber Schools_$7M_</t>
  </si>
  <si>
    <t>AH13_R&amp;D- ENVIRONMENTAL PROTECTION: POLLUTION CONTROL/ABATEMENT (ADVANCED DEVELOPMENT)</t>
  </si>
  <si>
    <t>611512_Flight Training_$25.5M_</t>
  </si>
  <si>
    <t>AH14_R&amp;D- ENVIRONMENTAL PROTECTION: POLLUTION CONTROL/ABATEMENT (ENGINEERING DEVELOPMENT)</t>
  </si>
  <si>
    <t>611513_Apprenticeship Training_$7M_</t>
  </si>
  <si>
    <t>AH15_R&amp;D- ENVIRONMENTAL PROTECTION: POLLUTION CONTROL/ABATEMENT (OPERATIONAL SYSTEMS DEVELOPMENT)</t>
  </si>
  <si>
    <t>611519_Other Technical and Trade Schools_$14M_</t>
  </si>
  <si>
    <t>AH16_R&amp;D- ENVIRONMENTAL PROTECTION: POLLUTION CONTROL/ABATEMENT (MANAGEMENT/SUPPORT)</t>
  </si>
  <si>
    <t>611519_Except_Job Corps Centers_$35.5M_</t>
  </si>
  <si>
    <t>AH17_R&amp;D- ENVIRONMENTAL PROTECTION: POLLUTION CONTROL/ABATEMENT (COMMERCIALIZED)</t>
  </si>
  <si>
    <t>611610_Fine Arts Schools_$7M_</t>
  </si>
  <si>
    <t>AH21_R&amp;D- ENVIRONMENTAL PROTECTION: AIR POLLUTION (BASIC RESEARCH)</t>
  </si>
  <si>
    <t>611620_Sports and Recreation Instruction_$7M_</t>
  </si>
  <si>
    <t>AH22_R&amp;D- ENVIRONMENTAL PROTECTION: AIR POLLUTION (APPLIED RESEARCH/EXPLORATORY DEVELOPMENT)</t>
  </si>
  <si>
    <t>611630_Language Schools_$10M_</t>
  </si>
  <si>
    <t>AH23_R&amp;D- ENVIRONMENTAL PROTECTION: AIR POLLUTION (ADVANCED DEVELOPMENT)</t>
  </si>
  <si>
    <t>611691_Exam Preparation and Tutoring_$7M_</t>
  </si>
  <si>
    <t>AH24_R&amp;D- ENVIRONMENTAL PROTECTION: AIR POLLUTION (ENGINEERING DEVELOPMENT)</t>
  </si>
  <si>
    <t>611692_Automobile Driving Schools_$7M_</t>
  </si>
  <si>
    <t>AH25_R&amp;D- ENVIRONMENTAL PROTECTION: AIR POLLUTION (OPERATIONAL SYSTEMS DEVELOPMENT)</t>
  </si>
  <si>
    <t>611699_All Other Miscellaneous Schools and Instruction_$10M_</t>
  </si>
  <si>
    <t>AH26_R&amp;D- ENVIRONMENTAL PROTECTION: AIR POLLUTION (MANAGEMENT/SUPPORT)</t>
  </si>
  <si>
    <t>AH27_R&amp;D- ENVIRONMENTAL PROTECTION: AIR POLLUTION (COMMERCIALIZED)</t>
  </si>
  <si>
    <t>621111_Offices of Physicians (except Mental Health Specialists)_$10M_</t>
  </si>
  <si>
    <t>AH31_R&amp;D- ENVIRONMENTAL PROTECTION: WATER POLLUTION (BASIC RESEARCH)</t>
  </si>
  <si>
    <t>621112_Offices of Physicians, Mental Health Specialists_$10M_</t>
  </si>
  <si>
    <t>AH32_R&amp;D- ENVIRONMENTAL PROTECTION: WATER POLLUTION (APPLIED RESEARCH/EXPLORATORY DEVELOPMENT)</t>
  </si>
  <si>
    <t>621210_Offices of Dentists_$7M_</t>
  </si>
  <si>
    <t>AH33_R&amp;D- ENVIRONMENTAL PROTECTION: WATER POLLUTION (ADVANCED DEVELOPMENT)</t>
  </si>
  <si>
    <t>621310_Offices of Chiropractors_$7M_</t>
  </si>
  <si>
    <t>AH34_R&amp;D- ENVIRONMENTAL PROTECTION: WATER POLLUTION (ENGINEERING DEVELOPMENT)</t>
  </si>
  <si>
    <t>621320_Offices of Optometrists_$7M_</t>
  </si>
  <si>
    <t>AH35_R&amp;D- ENVIRONMENTAL PROTECTION: WATER POLLUTION (OPERATIONAL SYSTEMS DEVELOPMENT)</t>
  </si>
  <si>
    <t>621330_Offices of Mental Health Practitioners (except Physicians)_$7M_</t>
  </si>
  <si>
    <t>AH36_R&amp;D- ENVIRONMENTAL PROTECTION: WATER POLLUTION (MANAGEMENT/SUPPORT)</t>
  </si>
  <si>
    <t>621340_Offices of Physical, Occupational and Speech Therapists and Audiologists_$7M_</t>
  </si>
  <si>
    <t>AH37_R&amp;D- ENVIRONMENTAL PROTECTION: WATER POLLUTION (COMMERCIALIZED)</t>
  </si>
  <si>
    <t>621391_Offices of Podiatrists_$7M_</t>
  </si>
  <si>
    <t>AH41_R&amp;D- ENVIRONMENTAL PROTECTION: NOISE POLLUTION (BASIC RESEARCH)</t>
  </si>
  <si>
    <t>621399_Offices of All Other Miscellaneous Health Practitioners_$7M_</t>
  </si>
  <si>
    <t>AH42_R&amp;D- ENVIRONMENTAL PROTECTION: NOISE POLLUTION (APPLIED RESEARCH/EXPLORATORY DEVELOPMENT)</t>
  </si>
  <si>
    <t>621410_Family Planning Centers_$10M_</t>
  </si>
  <si>
    <t>AH43_R&amp;D- ENVIRONMENTAL PROTECTION: NOISE POLLUTION (ADVANCED DEVELOPMENT)</t>
  </si>
  <si>
    <t>621420_Outpatient Mental Health and Substance Abuse Centers_$14M_</t>
  </si>
  <si>
    <t>AH44_R&amp;D- ENVIRONMENTAL PROTECTION: NOISE POLLUTION (ENGINEERING DEVELOPMENT)</t>
  </si>
  <si>
    <t>621491_HMO Medical Centers_$30M_</t>
  </si>
  <si>
    <t>AH45_R&amp;D- ENVIRONMENTAL PROTECTION: NOISE POLLUTION (OPERATIONAL SYSTEMS DEVELOPMENT)</t>
  </si>
  <si>
    <t>621492_Kidney Dialysis Centers_$35.5M_</t>
  </si>
  <si>
    <t>AH46_R&amp;D- ENVIRONMENTAL PROTECTION: NOISE POLLUTION (MANAGEMENT/SUPPORT)</t>
  </si>
  <si>
    <t>621493_Freestanding Ambulatory Surgical and Emergency Centers_$14M_</t>
  </si>
  <si>
    <t>AH47_R&amp;D- ENVIRONMENTAL PROTECTION: NOISE POLLUTION (COMMERCIALIZED)</t>
  </si>
  <si>
    <t>621498_All Other Outpatient Care Centers_$19M_</t>
  </si>
  <si>
    <t>AH91_R&amp;D- ENVIRONMENTAL PROTECTION: OTHER (BASIC RESEARCH)</t>
  </si>
  <si>
    <t>621511_Medical Laboratories_$30M_</t>
  </si>
  <si>
    <t>AH92_R&amp;D- ENVIRONMENTAL PROTECTION: OTHER (APPLIED RESEARCH/EXPLORATORY DEVELOPMENT)</t>
  </si>
  <si>
    <t>621512_Diagnostic Imaging Centers_$14M_</t>
  </si>
  <si>
    <t>AH93_R&amp;D- ENVIRONMENTAL PROTECTION: OTHER (ADVANCED DEVELOPMENT)</t>
  </si>
  <si>
    <t>621610_Home Health Care Services_$14M_</t>
  </si>
  <si>
    <t>AH94_R&amp;D- ENVIRONMENTAL PROTECTION: OTHER (ENGINEERING DEVELOPMENT)</t>
  </si>
  <si>
    <t>621910_Ambulance Services_$14M_</t>
  </si>
  <si>
    <t>AH95_R&amp;D- ENVIRONMENTAL PROTECTION: OTHER (OPERATIONAL SYSTEMS DEVELOPMENT)</t>
  </si>
  <si>
    <t>621991_Blood and Organ Banks_$30M_</t>
  </si>
  <si>
    <t>AH96_R&amp;D- ENVIRONMENTAL PROTECTION: OTHER (MANAGEMENT/SUPPORT)</t>
  </si>
  <si>
    <t>621999_All Other Miscellaneous Ambulatory Health Care Services_$14M_</t>
  </si>
  <si>
    <t>AH97_R&amp;D- ENVIRONMENTAL PROTECTION: OTHER (COMMERCIALIZED)</t>
  </si>
  <si>
    <t>622110_General Medical and Surgical Hospitals_$35.5M_</t>
  </si>
  <si>
    <t>AJ11_R&amp;D- GENERAL SCIENCE/TECHNOLOGY: PHYSICAL SCIENCES (BASIC RESEARCH)</t>
  </si>
  <si>
    <t>622210_Psychiatric and Substance Abuse Hospitals_$35.5M_</t>
  </si>
  <si>
    <t>AJ12_R&amp;D- GENERAL SCIENCE/TECHNOLOGY: PHYSICAL SCIENCES (APPLIED RESEARCH/EXPLORATORY DEVELOPMENT)</t>
  </si>
  <si>
    <t>622310_Specialty (except Psychiatric and Substance Abuse) Hospitals_$35.5M_</t>
  </si>
  <si>
    <t>AJ13_R&amp;D- GENERAL SCIENCE/TECHNOLOGY: PHYSICAL SCIENCES (ADVANCED DEVELOPMENT)</t>
  </si>
  <si>
    <t>AJ14_R&amp;D- GENERAL SCIENCE/TECHNOLOGY: PHYSICAL SCIENCES (ENGINEERING DEVELOPMENT)</t>
  </si>
  <si>
    <t>623210_Residential Intellectual and Developmental Disability Facilities_$14M_</t>
  </si>
  <si>
    <t>AJ15_R&amp;D- GENERAL SCIENCE/TECHNOLOGY: PHYSICAL SCIENCES (OPERATIONAL SYSTEMS DEVELOPMENT)</t>
  </si>
  <si>
    <t>623220_Residential Mental Health and Substance Abuse Facilities_$14M_</t>
  </si>
  <si>
    <t>AJ16_R&amp;D- GENERAL SCIENCE/TECHNOLOGY: PHYSICAL SCIENCES (MANAGEMENT/SUPPORT)</t>
  </si>
  <si>
    <t>623311_Continuing Care Retirement Communities_$25.5M_</t>
  </si>
  <si>
    <t>AJ17_R&amp;D- GENERAL SCIENCE/TECHNOLOGY: PHYSICAL SCIENCES (COMMERCIALIZED)</t>
  </si>
  <si>
    <t>623312_Assisted Living Facilities for the Elderly_$10M_</t>
  </si>
  <si>
    <t>AJ21_R&amp;D- GENERAL SCIENCE/TECHNOLOGY: MATHEMATICAL/COMPUTER SCIENCES (BASIC RESEARCH)</t>
  </si>
  <si>
    <t>623990_Other Residential Care Facilities_$10M_</t>
  </si>
  <si>
    <t>AJ22_R&amp;D- GENERAL SCI/TECH: MATHEMATICAL/COMPUTER SCIENCES (APPLIED RESEARCH/EXPLORATORY DEVELOPMENT)</t>
  </si>
  <si>
    <t>624110_Child and Youth Services_$10M_</t>
  </si>
  <si>
    <t>AJ23_R&amp;D- GENERAL SCIENCE/TECHNOLOGY: MATHEMATICAL/COMPUTER SCIENCES (ADVANCED DEVELOPMENT)</t>
  </si>
  <si>
    <t>624120_Services for the Elderly and Persons with Disabilities_$10M_</t>
  </si>
  <si>
    <t>AJ24_R&amp;D- GENERAL SCIENCE/TECHNOLOGY: MATHEMATICAL/COMPUTER SCIENCES (ENGINEERING DEVELOPMENT)</t>
  </si>
  <si>
    <t>624190_Other Individual and Family Services_$10M_</t>
  </si>
  <si>
    <t>AJ25_R&amp;D- GENERAL SCIENCE/TECHNOLOGY: MATHEMATICAL/COMPUTER SCIENCES (OPERATIONAL SYSTEMS DEVELOPMENT)</t>
  </si>
  <si>
    <t>624210_Community Food Services_$10M_</t>
  </si>
  <si>
    <t>AJ26_R&amp;D- GENERAL SCIENCE/TECHNOLOGY: MATHEMATICAL/COMPUTER SCIENCES (MANAGEMENT/SUPPORT)</t>
  </si>
  <si>
    <t>624221_Temporary Shelters_$10M_</t>
  </si>
  <si>
    <t>AJ27_R&amp;D- GENERAL SCIENCE/TECHNOLOGY: MATHEMATICAL/COMPUTER SCIENCES (COMMERCIALIZED)</t>
  </si>
  <si>
    <t>624229_Other Community Housing Services_$14M_</t>
  </si>
  <si>
    <t>AJ31_R&amp;D- GENERAL SCIENCE/TECHNOLOGY: ENVIRONMENTAL SCIENCES (BASIC RESEARCH)</t>
  </si>
  <si>
    <t>624230_Emergency and Other Relief Services_$30M_</t>
  </si>
  <si>
    <t>AJ32_R&amp;D- GENERAL SCIENCE/TECHNOLOGY: ENVIRONMENTAL SCIENCES (APPLIED RESEARCH/EXPLORATORY DEVELOPMENT)</t>
  </si>
  <si>
    <t>624310_Vocational Rehabilitation Services_$10M_</t>
  </si>
  <si>
    <t>AJ33_R&amp;D- GENERAL SCIENCE/TECHNOLOGY: ENVIRONMENTAL SCIENCES (ADVANCED DEVELOPMENT)</t>
  </si>
  <si>
    <t>624410_Child Day Care Services_$7M_</t>
  </si>
  <si>
    <t>AJ34_R&amp;D- GENERAL SCIENCE/TECHNOLOGY: ENVIRONMENTAL SCIENCES  (ENGINEERING DEVELOPMENT)</t>
  </si>
  <si>
    <t>711110_Theater Companies and Dinner Theaters_$19M_</t>
  </si>
  <si>
    <t>AJ35_R&amp;D- GENERAL SCIENCE/TECHNOLOGY: ENVIRONMENTAL SCIENCES (OPERATIONAL SYSTEMS DEVELOPMENT)</t>
  </si>
  <si>
    <t>711120_Dance Companies_$10M_</t>
  </si>
  <si>
    <t>AJ36_R&amp;D- GENERAL SCIENCE/TECHNOLOGY: ENVIRONMENTAL SCIENCES (MANAGEMENT/SUPPORT)</t>
  </si>
  <si>
    <t>711130_Musical Groups and Artists_$10M_</t>
  </si>
  <si>
    <t>AJ37_R&amp;D- GENERAL SCIENCE/TECHNOLOGY: ENVIRONMENTAL SCIENCES (COMMERCIALIZED)</t>
  </si>
  <si>
    <t>711190_Other Performing Arts Companies_$25.5M_</t>
  </si>
  <si>
    <t>AJ41_R&amp;D- GENERAL SCIENCE/TECHNOLOGY: ENGINEERING (BASIC RESEARCH)</t>
  </si>
  <si>
    <t>711211_Sports Teams and Clubs_$35.5M_</t>
  </si>
  <si>
    <t>AJ42_R&amp;D- GENERAL SCIENCE/TECHNOLOGY: ENGINEERING (APPLIED RESEARCH/EXPLORATORY DEVELOPMENT)</t>
  </si>
  <si>
    <t>711212_Race Tracks_$35.5M_</t>
  </si>
  <si>
    <t>AJ43_R&amp;D- GENERAL SCIENCE/TECHNOLOGY: ENGINEERING (ADVANCED DEVELOPMENT)</t>
  </si>
  <si>
    <t>711219_Other Spectator Sports_$10M_</t>
  </si>
  <si>
    <t>AJ44_R&amp;D- GENERAL SCIENCE/TECHNOLOGY: ENGINEERING (ENGINEERING DEVELOPMENT)</t>
  </si>
  <si>
    <t>711310_Promoters of Performing Arts, Sports and Similar Events with Facilities_$30M_</t>
  </si>
  <si>
    <t>AJ45_R&amp;D- GENERAL SCIENCE/TECHNOLOGY: ENGINEERING (OPERATIONAL SYSTEMS DEVELOPMENT)</t>
  </si>
  <si>
    <t>711320_Promoters of Performing Arts, Sports and Similar Events without Facilities_$14M_</t>
  </si>
  <si>
    <t>AJ46_R&amp;D- GENERAL SCIENCE/TECHNOLOGY: ENGINEERING (MANAGEMENT/SUPPORT)</t>
  </si>
  <si>
    <t>711410_Agents and Managers for Artists, Athletes, Entertainers and Other Public Figures_$10M_</t>
  </si>
  <si>
    <t>AJ47_R&amp;D- GENERAL SCIENCE/TECHNOLOGY: ENGINEERING (COMMERCIALIZED)</t>
  </si>
  <si>
    <t>711510_Independent Artists, Writers, and Performers_$7M_</t>
  </si>
  <si>
    <t>AJ51_R&amp;D- GENERAL SCIENCE/TECHNOLOGY: LIFE SCIENCES (BASIC RESEARCH)</t>
  </si>
  <si>
    <t>712110_Museums_$25.5M_</t>
  </si>
  <si>
    <t>AJ52_R&amp;D- GENERAL SCIENCE/TECHNOLOGY: LIFE SCIENCES (APPLIED RESEARCH/EXPLORATORY DEVELOPMENT)</t>
  </si>
  <si>
    <t>712120_Historical Sites_$7M_</t>
  </si>
  <si>
    <t>AJ53_R&amp;D- GENERAL SCIENCE/TECHNOLOGY: LIFE SCIENCES (ADVANCED DEVELOPMENT)</t>
  </si>
  <si>
    <t>712130_Zoos and Botanical Gardens_$25.5M_</t>
  </si>
  <si>
    <t>AJ54_R&amp;D- GENERAL SCIENCE/TECHNOLOGY: LIFE SCIENCES (ENGINEERING DEVELOPMENT)</t>
  </si>
  <si>
    <t>712190_Nature Parks and Other Similar Institutions  _$7M_</t>
  </si>
  <si>
    <t>AJ55_R&amp;D- GENERAL SCIENCE/TECHNOLOGY: LIFE SCIENCES (OPERATIONAL SYSTEMS DEVELOPMENT)</t>
  </si>
  <si>
    <t>713110_Amusement and Theme Parks_$35.5M_</t>
  </si>
  <si>
    <t>AJ56_R&amp;D- GENERAL SCIENCE/TECHNOLOGY: LIFE SCIENCES (MANAGEMENT/SUPPORT)</t>
  </si>
  <si>
    <t>713120_Amusement Arcades_$7M_</t>
  </si>
  <si>
    <t>AJ57_R&amp;D- GENERAL SCIENCE/TECHNOLOGY: LIFE SCIENCES (COMMERCIALIZED)</t>
  </si>
  <si>
    <t>713210_Casinos (except Casino Hotels)_$25.5M_</t>
  </si>
  <si>
    <t>AJ61_R&amp;D- GENERAL SCIENCE/TECHNOLOGY: PSYCHOLOGICAL SCIENCES (BASIC RESEARCH)</t>
  </si>
  <si>
    <t>713290_Other Gambling Industries_$30M_</t>
  </si>
  <si>
    <t>AJ62_R&amp;D- GENERAL SCIENCE/TECHNOLOGY: PSYCHOLOGICAL SCIENCES (APPLIED RESEARCH/EXPLORATORY DEVELOPMENT)</t>
  </si>
  <si>
    <t>713910_Golf Courses and Country Clubs_$14M_</t>
  </si>
  <si>
    <t>AJ63_R&amp;D- GENERAL SCIENCE/TECHNOLOGY: PSYCHOLOGICAL SCIENCES (ADVANCED DEVELOPMENT)</t>
  </si>
  <si>
    <t>713920_Skiing Facilities_$25.5M_</t>
  </si>
  <si>
    <t>AJ64_R&amp;D- GENERAL SCIENCE/TECHNOLOGY: PSYCHOLOGICAL SCIENCES (ENGINEERING DEVELOPMENT)</t>
  </si>
  <si>
    <t>713930_Marinas_$7M_</t>
  </si>
  <si>
    <t>AJ65_R&amp;D- GENERAL SCIENCE/TECHNOLOGY: PSYCHOLOGICAL SCIENCES (OPERATIONAL SYSTEMS DEVELOPMENT)</t>
  </si>
  <si>
    <t>713940_Fitness and Recreational Sports Centers_$7M_</t>
  </si>
  <si>
    <t>AJ66_R&amp;D- GENERAL SCIENCE/TECHNOLOGY: PSYCHOLOGICAL SCIENCES (MANAGEMENT/SUPPORT)</t>
  </si>
  <si>
    <t>713950_Bowling Centers_$7M_</t>
  </si>
  <si>
    <t>AJ67_R&amp;D- GENERAL SCIENCE/TECHNOLOGY: PSYCHOLOGICAL SCIENCES (COMMERCIALIZED)</t>
  </si>
  <si>
    <t>713990_All Other Amusement and Recreation Industries_$7M_</t>
  </si>
  <si>
    <t>AJ71_R&amp;D- GENERAL SCIENCE/TECHNOLOGY: SOCIAL SCIENCES (BASIC RESEARCH)</t>
  </si>
  <si>
    <t>721110_Hotels (except Casino Hotels) and Motels_$30M_</t>
  </si>
  <si>
    <t>AJ72_R&amp;D- GENERAL SCIENCE/TECHNOLOGY: SOCIAL SCIENCES (APPLIED RESEARCH/EXPLORATORY DEVELOPMENT)</t>
  </si>
  <si>
    <t>721120_Casino Hotels_$30M_</t>
  </si>
  <si>
    <t>AJ73_R&amp;D- GENERAL SCIENCE/TECHNOLOGY: SOCIAL SCIENCES (ADVANCED DEVELOPMENT)</t>
  </si>
  <si>
    <t>721191_Bed‑and‑Breakfast Inns_$7M_</t>
  </si>
  <si>
    <t>AJ74_R&amp;D- GENERAL SCIENCE/TECHNOLOGY: SOCIAL SCIENCES (ENGINEERING DEVELOPMENT)</t>
  </si>
  <si>
    <t>721199_All Other Traveler Accommodation_$7M_</t>
  </si>
  <si>
    <t>AJ75_R&amp;D- GENERAL SCIENCE/TECHNOLOGY: SOCIAL SCIENCES (OPERATIONAL SYSTEMS DEVELOPMENT)</t>
  </si>
  <si>
    <t>721211_RV (Recreational Vehicle) Parks and Campgrounds  _$7M_</t>
  </si>
  <si>
    <t>AJ76_R&amp;D- GENERAL SCIENCE/TECHNOLOGY: SOCIAL SCIENCES (MANAGEMENT/SUPPORT)</t>
  </si>
  <si>
    <t>721214_Recreational and Vacation Camps (except Campgrounds)_$7M_</t>
  </si>
  <si>
    <t>AJ77_R&amp;D- GENERAL SCIENCE/TECHNOLOGY: SOCIAL SCIENCES (COMMERCIALIZED)</t>
  </si>
  <si>
    <t>721310_Rooming and Boarding Houses_$7M_</t>
  </si>
  <si>
    <t>AJ91_R&amp;D- GENERAL SCIENCE/TECHNOLOGY: OTHER (BASIC RESEARCH)</t>
  </si>
  <si>
    <t>722310_Food Service Contractors_$35.5M_</t>
  </si>
  <si>
    <t>AJ92_R&amp;D- GENERAL SCIENCE/TECHNOLOGY: OTHER (APPLIED RESEARCH/EXPLORATORY DEVELOPMENT)</t>
  </si>
  <si>
    <t>722320_Caterers_$7M_</t>
  </si>
  <si>
    <t>AJ93_R&amp;D- GENERAL SCIENCE/TECHNOLOGY: OTHER (ADVANCED DEVELOPMENT)</t>
  </si>
  <si>
    <t>722330_Mobile Food Services_$7M_</t>
  </si>
  <si>
    <t>AJ94_R&amp;D- GENERAL SCIENCE/TECHNOLOGY: OTHER (ENGINEERING DEVELOPMENT)</t>
  </si>
  <si>
    <t>722410_Drinking Places (Alcoholic Beverages)_$7M_</t>
  </si>
  <si>
    <t>AJ95_R&amp;D- GENERAL SCIENCE/TECHNOLOGY: OTHER (OPERATIONAL SYSTEMS DEVELOPMENT)</t>
  </si>
  <si>
    <t>722511_Full-Service Restaurants_$7M_</t>
  </si>
  <si>
    <t>AJ96_R&amp;D- GENERAL SCIENCE/TECHNOLOGY: OTHER (MANAGEMENT/SUPPORT)</t>
  </si>
  <si>
    <t>722513_Limited-Service Restaurants_$10M_</t>
  </si>
  <si>
    <t>AJ97_R&amp;D- GENERAL SCIENCE/TECHNOLOGY: OTHER (COMMERCIALIZED)</t>
  </si>
  <si>
    <t>722514_Cafeterias, Grill Buffets, and Buffets_$25.5M_</t>
  </si>
  <si>
    <t>AK11_R&amp;D- HOUSING: HOUSING (BASIC RESEARCH)</t>
  </si>
  <si>
    <t>722515_Snack and Nonalcoholic Beverage Bars_$7M_</t>
  </si>
  <si>
    <t>AK12_R&amp;D- HOUSING: HOUSING (APPLIED RESEARCH/EXPLORATORY DEVELOPMENT)</t>
  </si>
  <si>
    <t>811111_General Automotive Repair_$7M_</t>
  </si>
  <si>
    <t>AK13_R&amp;D- HOUSING: HOUSING (ADVANCED DEVELOPMENT)</t>
  </si>
  <si>
    <t>811112_Automotive Exhaust System Repair_$7M_</t>
  </si>
  <si>
    <t>AK14_R&amp;D- HOUSING: HOUSING (ENGINEERING DEVELOPMENT)</t>
  </si>
  <si>
    <t>811113_Automotive Transmission Repair_$7M_</t>
  </si>
  <si>
    <t>AK15_R&amp;D- HOUSING: HOUSING (OPERATIONAL SYSTEMS DEVELOPMENT)</t>
  </si>
  <si>
    <t>811118_Other Automotive Mechanical and Electrical Repair and Maintenance_$7M_</t>
  </si>
  <si>
    <t>AK16_R&amp;D- HOUSING: HOUSING (MANAGEMENT/SUPPORT)</t>
  </si>
  <si>
    <t>811121_Automotive Body, Paint and Interior Repair and Maintenance_$7M_</t>
  </si>
  <si>
    <t>AK17_R&amp;D- HOUSING: HOUSING (COMMERCIALIZED)</t>
  </si>
  <si>
    <t>811122_Automotive Glass Replacement Shops_$10M_</t>
  </si>
  <si>
    <t>AL11_R&amp;D- INCOME SECURITY: EMPLOYMENT (BASIC RESEARCH)</t>
  </si>
  <si>
    <t>811191_Automotive Oil Change and Lubrication Shops  _$7M_</t>
  </si>
  <si>
    <t>AL12_R&amp;D- INCOME SECURITY: EMPLOYMENT (APPLIED RESEARCH/EXPLORATORY DEVELOPMENT)</t>
  </si>
  <si>
    <t>811192_Car Washes_$7M_</t>
  </si>
  <si>
    <t>AL13_R&amp;D- INCOME SECURITY: EMPLOYMENT (ADVANCED DEVELOPMENT)</t>
  </si>
  <si>
    <t>811198_All Other Automotive Repair and Maintenance_$7M_</t>
  </si>
  <si>
    <t>AL14_R&amp;D- INCOME SECURITY: EMPLOYMENT (ENGINEERING DEVELOPMENT)</t>
  </si>
  <si>
    <t>811211_Consumer Electronics Repair and Maintenance_$7M_</t>
  </si>
  <si>
    <t>AL15_R&amp;D- INCOME SECURITY: EMPLOYMENT (OPERATIONAL SYSTEMS DEVELOPMENT)</t>
  </si>
  <si>
    <t>811212_Computer and Office Machine Repair and Maintenance_$25.5M_</t>
  </si>
  <si>
    <t>AL16_R&amp;D- INCOME SECURITY: EMPLOYMENT (MANAGEMENT/SUPPORT)</t>
  </si>
  <si>
    <t>811213_Communication Equipment Repair and Maintenance_$10M_</t>
  </si>
  <si>
    <t>AL17_R&amp;D- INCOME SECURITY: EMPLOYMENT (COMMERCIALIZED)</t>
  </si>
  <si>
    <t>811219_Other Electronic and Precision Equipment Repair and Maintenance_$19M_</t>
  </si>
  <si>
    <t>AL21_R&amp;D- INCOME SECURITY: INCOME MAINTENANCE (BASIC RESEARCH)</t>
  </si>
  <si>
    <t>811310_Commercial and Industrial Machinery and Equipment (except Automotive and Electronic) Repair and Maintenance_$7M_</t>
  </si>
  <si>
    <t>AL22_R&amp;D- INCOME SECURITY: INCOME MAINTENANCE (APPLIED RESEARCH/EXPLORATORY DEVELOPMENT)</t>
  </si>
  <si>
    <t>811411_Home and Garden Equipment Repair and Maintenance_$7M_</t>
  </si>
  <si>
    <t>AL23_R&amp;D- INCOME SECURITY: INCOME MAINTENANCE (ADVANCED DEVELOPMENT)</t>
  </si>
  <si>
    <t>811412_Appliance Repair and Maintenance_$14M_</t>
  </si>
  <si>
    <t>AL24_R&amp;D- INCOME SECURITY: INCOME MAINTENANCE (ENGINEERING DEVELOPMENT)</t>
  </si>
  <si>
    <t>811420_Reupholstery and Furniture Repair_$7M_</t>
  </si>
  <si>
    <t>AL25_R&amp;D- INCOME SECURITY: INCOME MAINTENANCE (OPERATIONAL SYSTEMS DEVELOPMENT)</t>
  </si>
  <si>
    <t>811430_Footwear and Leather Goods Repair_$7M_</t>
  </si>
  <si>
    <t>AL26_R&amp;D- INCOME SECURITY: INCOME MAINTENANCE (MANAGEMENT/SUPPORT)</t>
  </si>
  <si>
    <t>811490_Other Personal and Household Goods Repair and Maintenance_$7M_</t>
  </si>
  <si>
    <t>AL27_R&amp;D- INCOME SECURITY: INCOME MAINTENANCE (COMMERCIALIZED)</t>
  </si>
  <si>
    <t>812111_Barber Shops_$7M_</t>
  </si>
  <si>
    <t>AL91_R&amp;D- INCOME SECURITY: OTHER (BASIC RESEARCH)</t>
  </si>
  <si>
    <t>812112_Beauty Salons_$7M_</t>
  </si>
  <si>
    <t>AL92_R&amp;D- INCOME SECURITY: OTHER (APPLIED RESEARCH/EXPLORATORY DEVELOPMENT)</t>
  </si>
  <si>
    <t>812113_Nail Salons_$7M_</t>
  </si>
  <si>
    <t>AL93_R&amp;D- INCOME SECURITY: OTHER (ADVANCED DEVELOPMENT)</t>
  </si>
  <si>
    <t>812191_Diet and Weight Reducing Centers_$19M_</t>
  </si>
  <si>
    <t>AL94_R&amp;D- INCOME SECURITY: OTHER (ENGINEERING DEVELOPMENT)</t>
  </si>
  <si>
    <t>812199_Other Personal Care Services_$7M_</t>
  </si>
  <si>
    <t>AL95_R&amp;D- INCOME SECURITY: OTHER (OPERATIONAL SYSTEMS DEVELOPMENT)</t>
  </si>
  <si>
    <t>812210_Funeral Homes and Funeral Services_$7M_</t>
  </si>
  <si>
    <t>AL96_R&amp;D- INCOME SECURITY: OTHER (MANAGEMENT/SUPPORT)</t>
  </si>
  <si>
    <t>812220_Cemeteries and Crematories_$19M_</t>
  </si>
  <si>
    <t>AL97_R&amp;D- INCOME SECURITY: OTHER (COMMERCIALIZED)</t>
  </si>
  <si>
    <t>812310_Coin‑Operated Laundries and Drycleaners_$7M_</t>
  </si>
  <si>
    <t>AM11_R&amp;D- INTERNATIONAL AFFAIRS AND COOPERATION (BASIC RESEARCH)</t>
  </si>
  <si>
    <t>812320_Drycleaning and Laundry Services (except Coin‑Operated)_$5M_</t>
  </si>
  <si>
    <t>AM12_R&amp;D- INTERNATIONAL AFFAIRS AND COOPERATION (APPLIED RESEARCH/EXPLORATORY DEVELOPMENT)</t>
  </si>
  <si>
    <t>AM13_R&amp;D- INTERNATIONAL AFFAIRS AND COOPERATION (ADVANCED DEVELOPMENT)</t>
  </si>
  <si>
    <t>812332_Industrial Launderers_$35.5M_</t>
  </si>
  <si>
    <t>AM14_R&amp;D- INTERNATIONAL AFFAIRS AND COOPERATION (ENGINEERING DEVELOPMENT)</t>
  </si>
  <si>
    <t>812910_Pet Care (except Veterinary) Services_$7M_</t>
  </si>
  <si>
    <t>AM15_R&amp;D- INTERNATIONAL AFFAIRS AND COOPERATION (OPERATIONAL SYSTEMS DEVELOPMENT)</t>
  </si>
  <si>
    <t>812921_Photofinishing Laboratories (except One‑Hour)_$19M_</t>
  </si>
  <si>
    <t>AM16_R&amp;D- INTERNATIONAL AFFAIRS AND COOPERATION (MANAGEMENT/SUPPORT)</t>
  </si>
  <si>
    <t>812922_One‑Hour Photofinishing_$14M_</t>
  </si>
  <si>
    <t>AM17_R&amp;D- INTERNATIONAL AFFAIRS AND COOPERATION (COMMERCIALIZED)</t>
  </si>
  <si>
    <t>812930_Parking Lots and Garages_$35.5M_</t>
  </si>
  <si>
    <t>AN11_R&amp;D- MEDICAL: BIOMEDICAL (BASIC RESEARCH)</t>
  </si>
  <si>
    <t>812990_All Other Personal Services_$7M_</t>
  </si>
  <si>
    <t>813110_Religious Organizations_$7M_</t>
  </si>
  <si>
    <t>AN13_R&amp;D- MEDICAL: BIOMEDICAL (ADVANCED DEVELOPMENT)</t>
  </si>
  <si>
    <t>813211_Grantmaking Foundations_$30M_</t>
  </si>
  <si>
    <t>AN14_R&amp;D- MEDICAL: BIOMEDICAL (ENGINEERING DEVELOPMENT)</t>
  </si>
  <si>
    <t>813212_Voluntary Health Organizations_$25.5M_</t>
  </si>
  <si>
    <t>AN15_R&amp;D- MEDICAL: BIOMEDICAL (OPERATIONAL SYSTEMS DEVELOPMENT)</t>
  </si>
  <si>
    <t>813219_Other Grantmaking and Giving Services_$35.5M_</t>
  </si>
  <si>
    <t>AN16_R&amp;D- MEDICAL: BIOMEDICAL (MANAGEMENT/SUPPORT)</t>
  </si>
  <si>
    <t>813311_Human Rights Organizations_$25.5M_</t>
  </si>
  <si>
    <t>AN17_R&amp;D- MEDICAL: BIOMEDICAL (COMMERCIALIZED)</t>
  </si>
  <si>
    <t>813312_Environment, Conservation and Wildlife Organizations_$14M_</t>
  </si>
  <si>
    <t>AN21_R&amp;D- MEDICAL: DRUG DEPENDENCY (BASIC RESEARCH)</t>
  </si>
  <si>
    <t>813319_Other Social Advocacy Organizations_$7M_</t>
  </si>
  <si>
    <t>AN22_R&amp;D- MEDICAL: DRUG DEPENDENCY (APPLIED RESEARCH/EXPLORATORY DEVELOPMENT)</t>
  </si>
  <si>
    <t>813410_Civic and Social Organizations_$7M_</t>
  </si>
  <si>
    <t>AN23_R&amp;D- MEDICAL: DRUG DEPENDENCY (ADVANCED DEVELOPMENT)</t>
  </si>
  <si>
    <t>813910_Business Associations_$7M_</t>
  </si>
  <si>
    <t>AN24_R&amp;D- MEDICAL: DRUG DEPENDENCY (ENGINEERING DEVELOPMENT)</t>
  </si>
  <si>
    <t>813920_Professional Organizations_$14M_</t>
  </si>
  <si>
    <t>AN25_R&amp;D- MEDICAL: DRUG DEPENDENCY (OPERATIONAL SYSTEMS DEVELOPMENT)</t>
  </si>
  <si>
    <t>813930_Labor Unions and Similar Labor Organizations _$7M_</t>
  </si>
  <si>
    <t>AN26_R&amp;D- MEDICAL: DRUG DEPENDENCY (MANAGEMENT/SUPPORT)</t>
  </si>
  <si>
    <t>813940_Political Organizations_$7M_</t>
  </si>
  <si>
    <t>AN27_R&amp;D- MEDICAL: DRUG DEPENDENCY (COMMERCIALIZED)</t>
  </si>
  <si>
    <t>813990_Other Similar Organizations (except Business, Professional, Labor, and Political Organizations) _$7M_</t>
  </si>
  <si>
    <t>AN31_R&amp;D- MEDICAL: ALCOHOL DEPENDENCY (BASIC RESEARCH)</t>
  </si>
  <si>
    <t>AN32_R&amp;D- MEDICAL: ALCOHOL DEPENDENCY (APPLIED RESEARCH/EXPLORATORY DEVELOPMENT)</t>
  </si>
  <si>
    <t>AN33_R&amp;D- MEDICAL: ALCOHOL DEPENDENCY (ADVANCED DEVELOPMENT)</t>
  </si>
  <si>
    <t>AN34_R&amp;D- MEDICAL: ALCOHOL DEPENDENCY (ENGINEERING DEVELOPMENT)</t>
  </si>
  <si>
    <t>AN35_R&amp;D- MEDICAL: ALCOHOL DEPENDENCY (OPERATIONAL SYSTEMS DEVELOPMENT)</t>
  </si>
  <si>
    <t>AN36_R&amp;D- MEDICAL: ALCOHOL DEPENDENCY (MANAGEMENT/SUPPORT)</t>
  </si>
  <si>
    <t>AN37_R&amp;D- MEDICAL: ALCOHOL DEPENDENCY (COMMERCIALIZED)</t>
  </si>
  <si>
    <t>AN41_R&amp;D- MEDICAL: HEALTH SERVICES (BASIC RESEARCH)</t>
  </si>
  <si>
    <t>AN43_R&amp;D- MEDICAL: HEALTH SERVICES (ADVANCED DEVELOPMENT)</t>
  </si>
  <si>
    <t>AN44_R&amp;D- MEDICAL: HEALTH SERVICES (ENGINEERING DEVELOPMENT)</t>
  </si>
  <si>
    <t>AN45_R&amp;D- MEDICAL: HEALTH SERVICES (OPERATIONAL SYSTEMS DEVELOPMENT)</t>
  </si>
  <si>
    <t>AN46_R&amp;D- MEDICAL: HEALTH SERVICES (MANAGEMENT/SUPPORT)</t>
  </si>
  <si>
    <t>AN47_R&amp;D- MEDICAL: HEALTH SERVICES (COMMERCIALIZED)</t>
  </si>
  <si>
    <t>AN51_R&amp;D- MEDICAL: MENTAL HEALTH (BASIC RESEARCH)</t>
  </si>
  <si>
    <t>AN52_R&amp;D- MEDICAL: MENTAL HEALTH (APPLIED RESEARCH/EXPLORATORY DEVELOPMENT)</t>
  </si>
  <si>
    <t>AN53_R&amp;D- MEDICAL: MENTAL HEALTH (ADVANCED DEVELOPMENT)</t>
  </si>
  <si>
    <t>AN54_R&amp;D- MEDICAL: MENTAL HEALTH (ENGINEERING DEVELOPMENT)</t>
  </si>
  <si>
    <t>AN55_R&amp;D- MEDICAL: MENTAL HEALTH (OPERATIONAL SYSTEMS DEVELOPMENT)</t>
  </si>
  <si>
    <t>AN56_R&amp;D- MEDICAL: MENTAL HEALTH (MANAGEMENT/SUPPORT)</t>
  </si>
  <si>
    <t>AN57_R&amp;D- MEDICAL: MENTAL HEALTH (COMMERCIALIZED)</t>
  </si>
  <si>
    <t>AN61_R&amp;D- MEDICAL: REHABILITATIVE ENGINEERING (BASIC RESEARCH)</t>
  </si>
  <si>
    <t>AN62_R&amp;D- MEDICAL: REHABILITATIVE ENGINEERING (APPLIED RESEARCH/EXPLORATORY DEVELOPMENT)</t>
  </si>
  <si>
    <t>AN63_R&amp;D- MEDICAL: REHABILITATIVE ENGINEERING (ADVANCED DEVELOPMENT)</t>
  </si>
  <si>
    <t>AN64_R&amp;D- MEDICAL: REHABILITATIVE ENGINEERING (ENGINEERING DEVELOPMENT)</t>
  </si>
  <si>
    <t>AN65_R&amp;D- MEDICAL: REHABILITATIVE ENGINEERING (OPERATIONAL SYSTEMS DEVELOPMENT)</t>
  </si>
  <si>
    <t>AN66_R&amp;D- MEDICAL: REHABILITATIVE ENGINEERING (MANAGEMENT/SUPPORT)</t>
  </si>
  <si>
    <t>AN67_R&amp;D- MEDICAL: REHABILITATIVE ENGINEERING (COMMERCIALIZED)</t>
  </si>
  <si>
    <t>AN71_R&amp;D- MEDICAL: SPECIALIZED MEDICAL SERVICES (BASIC RESEARCH)</t>
  </si>
  <si>
    <t>AN72_R&amp;D- MEDICAL: SPECIALIZED MEDICAL SERVICES (APPLIED RESEARCH/EXPLORATORY DEVELOPMENT)</t>
  </si>
  <si>
    <t>AN73_R&amp;D- MEDICAL: SPECIALIZED MEDICAL SERVICES (ADVANCED DEVELOPMENT)</t>
  </si>
  <si>
    <t>AN74_R&amp;D- MEDICAL: SPECIALIZED MEDICAL SERVICES (ENGINEERING DEVELOPMENT)</t>
  </si>
  <si>
    <t>AN75_R&amp;D- MEDICAL: SPECIALIZED MEDICAL SERVICES (OPERATIONAL SYSTEMS DEVELOPMENT)</t>
  </si>
  <si>
    <t>AN76_R&amp;D- MEDICAL: SPECIALIZED MEDICAL SERVICES (MANAGEMENT/SUPPORT)</t>
  </si>
  <si>
    <t>AN77_R&amp;D- MEDICAL: SPECIALIZED MEDICAL SERVICES (COMMERCIALIZED)</t>
  </si>
  <si>
    <t>AN81_R&amp;D- MEDICAL: AIDS RESEARCH (BASIC RESEARCH)</t>
  </si>
  <si>
    <t>AN82_R&amp;D- MEDICAL: AIDS RESEARCH (APPLIED RESEARCH/EXPLORATORY DEVELOPMENT)</t>
  </si>
  <si>
    <t>AN83_R&amp;D- MEDICAL: AIDS RESEARCH (ADVANCED DEVELOPMENT)</t>
  </si>
  <si>
    <t>AN84_R&amp;D- MEDICAL: AIDS RESEARCH (ENGINEERING DEVELOPMENT)</t>
  </si>
  <si>
    <t>AN85_R&amp;D- MEDICAL: AIDS RESEARCH (OPERATIONAL SYSTEMS DEVELOPMENT)</t>
  </si>
  <si>
    <t>AN86_R&amp;D- MEDICAL: AIDS RESEARCH (MANAGEMENT/SUPPORT)</t>
  </si>
  <si>
    <t>AN87_R&amp;D- MEDICAL: AIDS RESEARCH (COMMERCIALIZED)</t>
  </si>
  <si>
    <t>AN92_R&amp;D- MEDICAL: OTHER (APPLIED RESEARCH/EXPLORATORY DEVELOPMENT)</t>
  </si>
  <si>
    <t>AN93_R&amp;D- MEDICAL: OTHER (ADVANCED DEVELOPMENT)</t>
  </si>
  <si>
    <t>AN94_R&amp;D- MEDICAL: OTHER (ENGINEERING DEVELOPMENT)</t>
  </si>
  <si>
    <t>AN95_R&amp;D- MEDICAL: OTHER (OPERATIONAL SYSTEMS DEVELOPMENT)</t>
  </si>
  <si>
    <t>AN96_R&amp;D- MEDICAL: OTHER (MANAGEMENT/SUPPORT)</t>
  </si>
  <si>
    <t>AN97_R&amp;D- MEDICAL: OTHER (COMMERCIALIZED)</t>
  </si>
  <si>
    <t>AP21_R&amp;D- NATURAL RESOURCE: LAND (BASIC RESEARCH)</t>
  </si>
  <si>
    <t>AP22_R&amp;D- NATURAL RESOURCE: LAND (APPLIED RESEARCH/EXPLORATORY DEVELOPMENT)</t>
  </si>
  <si>
    <t>AP23_R&amp;D- NATURAL RESOURCE: LAND (ADVANCED DEVELOPMENT)</t>
  </si>
  <si>
    <t>AP24_R&amp;D- NATURAL RESOURCE: LAND (ENGINEERING DEVELOPMENT)</t>
  </si>
  <si>
    <t>AP25_R&amp;D- NATURAL RESOURCE: LAND (OPERATIONAL SYSTEMS DEVELOPMENT)</t>
  </si>
  <si>
    <t>AP26_R&amp;D- NATURAL RESOURCE: LAND (MANAGEMENT/SUPPORT)</t>
  </si>
  <si>
    <t>AP27_R&amp;D- NATURAL RESOURCE: LAND (COMMERCIALIZED)</t>
  </si>
  <si>
    <t>AP31_R&amp;D- NATURAL RESOURCE: MINERAL (BASIC RESEARCH)</t>
  </si>
  <si>
    <t>AP32_R&amp;D- NATURAL RESOURCE: MINERAL (APPLIED RESEARCH/EXPLORATORY DEVELOPMENT)</t>
  </si>
  <si>
    <t>AP33_R&amp;D- NATURAL RESOURCE: MINERAL (ADVANCED DEVELOPMENT)</t>
  </si>
  <si>
    <t>AP34_R&amp;D- NATURAL RESOURCE: MINERAL (ENGINEERING DEVELOPMENT)</t>
  </si>
  <si>
    <t>AP35_R&amp;D- NATURAL RESOURCE: MINERAL (OPERATIONAL SYSTEMS DEVELOPMENT)</t>
  </si>
  <si>
    <t>AP36_R&amp;D- NATURAL RESOURCE: MINERAL (MANAGEMENT/SUPPORT)</t>
  </si>
  <si>
    <t>AP37_R&amp;D- NATURAL RESOURCE: MINERAL (COMMERCIALIZED)</t>
  </si>
  <si>
    <t>AP41_R&amp;D- NATURAL RESOURCE: RECREATION (BASIC RESEARCH)</t>
  </si>
  <si>
    <t>AP42_R&amp;D- NATURAL RESOURCE: RECREATION (APPLIED RESEARCH/EXPLORATORY DEVELOPMENT)</t>
  </si>
  <si>
    <t>AP43_R&amp;D- NATURAL RESOURCE: RECREATION (ADVANCED DEVELOPMENT)</t>
  </si>
  <si>
    <t>AP44_R&amp;D- NATURAL RESOURCE: RECREATION (ENGINEERING DEVELOPMENT)</t>
  </si>
  <si>
    <t>AP45_R&amp;D- NATURAL RESOURCE: RECREATION (OPERATIONAL SYSTEMS DEVELOPMENT)</t>
  </si>
  <si>
    <t>AP46_R&amp;D- NATURAL RESOURCE: RECREATION (MANAGEMENT/SUPPORT)</t>
  </si>
  <si>
    <t>AP47_R&amp;D- NATURAL RESOURCE: RECREATION (COMMERCIALIZED)</t>
  </si>
  <si>
    <t>AP51_R&amp;D- NATURAL RESOURCE: MARINE AND OCEANOGRAPHIC (BASIC RESEARCH)</t>
  </si>
  <si>
    <t>AP52_R&amp;D- NATURAL RESOURCE: MARINE AND OCEANOGRAPHIC (APPLIED RESEARCH/EXPLORATORY DEVELOPMENT)</t>
  </si>
  <si>
    <t>AP53_R&amp;D- NATURAL RESOURCE: MARINE AND OCEANOGRAPHIC (ADVANCED DEVELOPMENT)</t>
  </si>
  <si>
    <t>AP54_R&amp;D- NATURAL RESOURCE: MARINE AND OCEANOGRAPHIC (ENGINEERING DEVELOPMENT)</t>
  </si>
  <si>
    <t>AP55_R&amp;D- NATURAL RESOURCE: MARINE AND OCEANOGRAPHIC (OPERATIONAL SYSTEMS DEVELOPMENT)</t>
  </si>
  <si>
    <t>AP56_R&amp;D- NATURAL RESOURCE: MARINE AND OCEANOGRAPHIC (MANAGEMENT/SUPPORT)</t>
  </si>
  <si>
    <t>AP57_R&amp;D- NATURAL RESOURCE: MARINE AND OCEANOGRAPHIC (COMMERCIALIZED)</t>
  </si>
  <si>
    <t>AP61_R&amp;D- NATURAL RESOURCE: MARINE FISHERIES (BASIC RESEARCH)</t>
  </si>
  <si>
    <t>AP62_R&amp;D- NATURAL RESOURCE: MARINE FISHERIES (APPLIED RESEARCH/EXPLORATORY DEVELOPMENT)</t>
  </si>
  <si>
    <t>AP63_R&amp;D- NATURAL RESOURCE: MARINE FISHERIES (ADVANCED DEVELOPMENT)</t>
  </si>
  <si>
    <t>AP64_R&amp;D- NATURAL RESOURCE: MARINE FISHERIES (ENGINEERING DEVELOPMENT)</t>
  </si>
  <si>
    <t>AP65_R&amp;D- NATURAL RESOURCE: MARINE FISHERIES (OPERATIONAL SYSTEMS DEVELOPMENT)</t>
  </si>
  <si>
    <t>AP66_R&amp;D- NATURAL RESOURCE: MARINE FISHERIES (MANAGEMENT/SUPPORT)</t>
  </si>
  <si>
    <t>AP67_R&amp;D- NATURAL RESOURCE: MARINE FISHERIES (COMMERCIALIZED)</t>
  </si>
  <si>
    <t>AP71_R&amp;D- NATURAL RESOURCE: ATMOSPHERIC (BASIC RESEARCH)</t>
  </si>
  <si>
    <t>AP72_R&amp;D- NATURAL RESOURCE: ATMOSPHERIC (APPLIED RESEARCH/EXPLORATORY DEVELOPMENT)</t>
  </si>
  <si>
    <t>AP73_R&amp;D- NATURAL RESOURCE: ATMOSPHERIC (ADVANCED DEVELOPMENT)</t>
  </si>
  <si>
    <t>AP74_R&amp;D- NATURAL RESOURCE: ATMOSPHERIC (ENGINEERING DEVELOPMENT)</t>
  </si>
  <si>
    <t>AP75_R&amp;D- NATURAL RESOURCE: ATMOSPHERIC (OPERATIONAL SYSTEMS DEVELOPMENT)</t>
  </si>
  <si>
    <t>AP76_R&amp;D- NATURAL RESOURCE: ATMOSPHERIC (MANAGEMENT/SUPPORT)</t>
  </si>
  <si>
    <t>AP77_R&amp;D- NATURAL RESOURCE: ATMOSPHERIC (COMMERCIALIZED)</t>
  </si>
  <si>
    <t>AP91_R&amp;D- NATURAL RESOURCE: OTHER (BASIC RESEARCH)</t>
  </si>
  <si>
    <t>AP92_R&amp;D- NATURAL RESOURCE: OTHER (APPLIED RESEARCH/EXPLORATORY DEVELOPMENT)</t>
  </si>
  <si>
    <t>AP93_R&amp;D- NATURAL RESOURCE: OTHER (ADVANCED DEVELOPMENT)</t>
  </si>
  <si>
    <t>AP94_R&amp;D- NATURAL RESOURCE: OTHER (ENGINEERING DEVELOPMENT)</t>
  </si>
  <si>
    <t>AP95_R&amp;D- NATURAL RESOURCE: OTHER (OPERATIONAL SYSTEMS DEVELOPMENT)</t>
  </si>
  <si>
    <t>AP96_R&amp;D- NATURAL RESOURCE: OTHER (MANAGEMENT/SUPPORT)</t>
  </si>
  <si>
    <t>AP97_R&amp;D- NATURAL RESOURCE: OTHER (COMMERCIALIZED)</t>
  </si>
  <si>
    <t>AQ11_R&amp;D- SOCIAL SERVICES: GERIATRIC OTHER THAN MEDICAL (BASIC RESEARCH)</t>
  </si>
  <si>
    <t>AQ12_R&amp;D- SOCIAL SERVICES: GERIATRIC OTHER THAN MEDICAL (APPLIED RESEARCH/EXPLORATORY DEVELOPMENT)</t>
  </si>
  <si>
    <t>AQ13_R&amp;D- SOCIAL SERVICES: GERIATRIC OTHER THAN MEDICAL (ADVANCED DEVELOPMENT)</t>
  </si>
  <si>
    <t>AQ14_R&amp;D- SOCIAL SERVICES: GERIATRIC OTHER THAN MEDICAL (ENGINEERING DEVELOPMENT)</t>
  </si>
  <si>
    <t>AQ15_R&amp;D- SOCIAL SERVICES: GERIATRIC OTHER THAN MEDICAL (OPERATIONAL SYSTEMS DEVELOPMENT)</t>
  </si>
  <si>
    <t>AQ16_R&amp;D- SOCIAL SERVICES: GERIATRIC OTHER THAN MEDICAL (MANAGEMENT/SUPPORT)</t>
  </si>
  <si>
    <t>AQ17_R&amp;D- SOCIAL SERVICES: GERIATRIC OTHER THAN MEDICAL (COMMERCIALIZED)</t>
  </si>
  <si>
    <t>AQ91_R&amp;D- SOCIAL SERVICES: OTHER (BASIC RESEARCH)</t>
  </si>
  <si>
    <t>AQ92_R&amp;D- SOCIAL SERVICES: OTHER (APPLIED RESEARCH/EXPLORATORY DEVELOPMENT)</t>
  </si>
  <si>
    <t>AQ93_R&amp;D- SOCIAL SERVICES: OTHER (ADVANCED DEVELOPMENT)</t>
  </si>
  <si>
    <t>AQ94_R&amp;D- SOCIAL SERVICES: OTHER (ENGINEERING DEVELOPMENT)</t>
  </si>
  <si>
    <t>AQ95_R&amp;D- SOCIAL SERVICES: OTHER (OPERATIONAL SYSTEMS DEVELOPMENT)</t>
  </si>
  <si>
    <t>AQ96_R&amp;D- SOCIAL SERVICES: OTHER (MANAGEMENT/SUPPORT)</t>
  </si>
  <si>
    <t>AQ97_R&amp;D- SOCIAL SERVICES: OTHER (COMMERCIALIZED)</t>
  </si>
  <si>
    <t>AR11_R&amp;D- SPACE: AERONAUTICS/SPACE TECHNOLOGY (BASIC RESEARCH)</t>
  </si>
  <si>
    <t>AR12_R&amp;D- SPACE: AERONAUTICS/SPACE TECHNOLOGY (APPLIED RESEARCH/EXPLORATORY DEVELOPMENT)</t>
  </si>
  <si>
    <t>AR13_R&amp;D- SPACE: AERONAUTICS/SPACE TECHNOLOGY (ADVANCED DEVELOPMENT)</t>
  </si>
  <si>
    <t>AR14_R&amp;D- SPACE: AERONAUTICS/SPACE TECHNOLOGY (ENGINEERING DEVELOPMENT)</t>
  </si>
  <si>
    <t>AR15_R&amp;D- SPACE: AERONAUTICS/SPACE TECHNOLOGY (OPERATIONAL SYSTEMS DEVELOPMENT)</t>
  </si>
  <si>
    <t>AR16_R&amp;D- SPACE: AERONAUTICS/SPACE TECHNOLOGY (MANAGEMENT/SUPPORT)</t>
  </si>
  <si>
    <t>AR17_R&amp;D- SPACE: AERONAUTICS/SPACE TECHNOLOGY (COMMERCIALIZED)</t>
  </si>
  <si>
    <t>AR21_R&amp;D- SPACE: SCIENCE/APPLICATIONS (BASIC RESEARCH)</t>
  </si>
  <si>
    <t>AR22_R&amp;D- SPACE: SCIENCE/APPLICATIONS (APPLIED RESEARCH/EXPLORATORY DEVELOPMENT)</t>
  </si>
  <si>
    <t>AR23_R&amp;D- SPACE: SCIENCE/APPLICATIONS (ADVANCED DEVELOPMENT)</t>
  </si>
  <si>
    <t>AR24_R&amp;D- SPACE: SCIENCE/APPLICATIONS (ENGINEERING DEVELOPMENT)</t>
  </si>
  <si>
    <t>AR25_R&amp;D- SPACE: SCIENCE/APPLICATIONS (OPERATIONAL SYSTEMS DEVELOPMENT)</t>
  </si>
  <si>
    <t>AR26_R&amp;D- SPACE: SCIENCE/APPLICATIONS (MANAGEMENT/SUPPORT)</t>
  </si>
  <si>
    <t>AR27_R&amp;D- SPACE: SCIENCE/APPLICATIONS (COMMERCIALIZED)</t>
  </si>
  <si>
    <t>AR31_R&amp;D- SPACE: FLIGHT (BASIC RESEARCH)</t>
  </si>
  <si>
    <t>AR32_R&amp;D- SPACE: FLIGHT (APPLIED RESEARCH/EXPLORATORY DEVELOPMENT)</t>
  </si>
  <si>
    <t>AR33_R&amp;D- SPACE: FLIGHT (ADVANCED DEVELOPMENT)</t>
  </si>
  <si>
    <t>AR34_R&amp;D- SPACE: FLIGHT (ENGINEERING DEVELOPMENT)</t>
  </si>
  <si>
    <t>AR35_R&amp;D- SPACE: FLIGHT (OPERATIONAL SYSTEMS DEVELOPMENT)</t>
  </si>
  <si>
    <t>AR36_R&amp;D- SPACE: FLIGHT (MANAGEMENT/SUPPORT)</t>
  </si>
  <si>
    <t>AR37_R&amp;D- SPACE: FLIGHT (COMMERCIALIZED)</t>
  </si>
  <si>
    <t>AR41_R&amp;D- SPACE: OPERATIONS, TRACKING AND DATA ACQUISITION (BASIC RESEARCH)</t>
  </si>
  <si>
    <t>AR42_R&amp;D- SPACE: OPERATIONS, TRACKING AND DATA ACQUISITION (APPLIED RESEARCH/EXPLORATORY DEVELOPMENT)</t>
  </si>
  <si>
    <t>AR43_R&amp;D- SPACE: OPERATIONS, TRACKING AND DATA ACQUISITION (ADVANCED DEVELOPMENT)</t>
  </si>
  <si>
    <t>AR44_R&amp;D- SPACE: OPERATIONS, TRACKING AND DATA ACQUISITION (ENGINEERING DEVELOPMENT)</t>
  </si>
  <si>
    <t>AR45_R&amp;D- SPACE: OPERATIONS, TRACKING AND DATA ACQUISITION (OPERATIONAL SYSTEMS DEVELOPMENT)</t>
  </si>
  <si>
    <t>AR46_R&amp;D- SPACE: OPERATIONS, TRACKING AND DATA ACQUISITION (MANAGEMENT/SUPPORT)</t>
  </si>
  <si>
    <t>AR47_R&amp;D- SPACE: OPERATIONS, TRACKING AND DATA ACQUISITION (COMMERCIALIZED)</t>
  </si>
  <si>
    <t>AR61_R&amp;D- SPACE: STATION (BASIC RESEARCH)</t>
  </si>
  <si>
    <t>AR62_R&amp;D- SPACE: STATION (APPLIED RESEARCH/EXPLORATORY DEVELOPMENT)</t>
  </si>
  <si>
    <t>AR63_R&amp;D- SPACE: STATION (ADVANCED DEVELOPMENT)</t>
  </si>
  <si>
    <t>AR64_R&amp;D- SPACE: STATION (ENGINEERING DEVELOPMENT)</t>
  </si>
  <si>
    <t>AR65_R&amp;D- SPACE: STATION (OPERATIONAL SYSTEMS DEVELOPMENT)</t>
  </si>
  <si>
    <t>AR66_R&amp;D- SPACE: STATION (MANAGEMENT/SUPPORT)</t>
  </si>
  <si>
    <t>AR67_R&amp;D- SPACE: STATION (COMMERCIALIZED)</t>
  </si>
  <si>
    <t>AR71_R&amp;D- SPACE: COMMERCIAL PROGRAMS (BASIC RESEARCH)</t>
  </si>
  <si>
    <t>AR72_R&amp;D- SPACE: COMMERCIAL PROGRAMS (APPLIED RESEARCH/EXPLORATORY DEVELOPMENT)</t>
  </si>
  <si>
    <t>AR73_R&amp;D- SPACE: COMMERCIAL PROGRAMS (ADVANCED DEVELOPMENT)</t>
  </si>
  <si>
    <t>AR74_R&amp;D- SPACE: COMMERCIAL PROGRAMS (ENGINEERING DEVELOPMENT)</t>
  </si>
  <si>
    <t>AR75_R&amp;D- SPACE: COMMERCIAL PROGRAMS (OPERATIONAL SYSTEMS DEVELOPMENT)</t>
  </si>
  <si>
    <t>AR76_R&amp;D- SPACE: COMMERCIAL PROGRAMS (MANAGEMENT/SUPPORT)</t>
  </si>
  <si>
    <t>AR77_R&amp;D- SPACE: COMMERCIAL PROGRAMS (COMMERCIALIZED)</t>
  </si>
  <si>
    <t>AR91_R&amp;D- SPACE: OTHER (BASIC RESEARCH)</t>
  </si>
  <si>
    <t>AR92_R&amp;D- SPACE: OTHER (APPLIED RESEARCH/EXPLORATORY DEVELOPMENT)</t>
  </si>
  <si>
    <t>AR93_R&amp;D- SPACE: OTHER (ADVANCED DEVELOPMENT)</t>
  </si>
  <si>
    <t>AR94_R&amp;D- SPACE: OTHER (ENGINEERING DEVELOPMENT)</t>
  </si>
  <si>
    <t>AR95_R&amp;D- SPACE: OTHER (OPERATIONAL SYSTEMS DEVELOPMENT)</t>
  </si>
  <si>
    <t>AR96_R&amp;D- SPACE: OTHER (MANAGEMENT/SUPPORT)</t>
  </si>
  <si>
    <t>AR97_R&amp;D- SPACE: OTHER (COMMERCIALIZED)</t>
  </si>
  <si>
    <t>AS11_R&amp;D- MODAL TRANSPORTATION: AIR (BASIC RESEARCH)</t>
  </si>
  <si>
    <t>AS12_R&amp;D- MODAL TRANSPORTATION: AIR (APPLIED RESEARCH/EXPLORATORY DEVELOPMENT)</t>
  </si>
  <si>
    <t>AS13_R&amp;D- MODAL TRANSPORTATION: AIR (ADVANCED DEVELOPMENT)</t>
  </si>
  <si>
    <t>AS14_R&amp;D- MODAL TRANSPORTATION: AIR (ENGINEERING DEVELOPMENT)</t>
  </si>
  <si>
    <t>AS15_R&amp;D- MODAL TRANSPORTATION: AIR (OPERATIONAL SYSTEMS DEVELOPMENT)</t>
  </si>
  <si>
    <t>AS16_R&amp;D- MODAL TRANSPORTATION: AIR (MANAGEMENT/SUPPORT)</t>
  </si>
  <si>
    <t>AS17_R&amp;D- MODAL TRANSPORTATION: AIR (COMMERCIALIZED)</t>
  </si>
  <si>
    <t>AS21_R&amp;D- MODAL TRANSPORTATION: SURFACE MOTOR VEHICLES (BASIC RESEARCH)</t>
  </si>
  <si>
    <t>AS22_R&amp;D- MODAL TRANSPORTATION: SURFACE MOTOR VEHICLES (APPLIED RESEARCH/EXPLORATORY DEVELOPMENT)</t>
  </si>
  <si>
    <t>AS23_R&amp;D- MODAL TRANSPORTATION: SURFACE MOTOR VEHICLES (ADVANCED DEVELOPMENT)</t>
  </si>
  <si>
    <t>AS24_R&amp;D- MODAL TRANSPORTATION: SURFACE MOTOR VEHICLES (ENGINEERING DEVELOPMENT)</t>
  </si>
  <si>
    <t>AS25_R&amp;D- MODAL TRANSPORTATION: SURFACE MOTOR VEHICLES (OPERATIONAL SYSTEMS DEVELOPMENT)</t>
  </si>
  <si>
    <t>AS26_R&amp;D- MODAL TRANSPORTATION: SURFACE MOTOR VEHICLES (MANAGEMENT/SUPPORT)</t>
  </si>
  <si>
    <t>AS27_R&amp;D- MODAL TRANSPORTATION: SURFACE MOTOR VEHICLES (COMMERCIALIZED)</t>
  </si>
  <si>
    <t>AS31_R&amp;D- MODAL TRANSPORTATION: RAIL (BASIC RESEARCH)</t>
  </si>
  <si>
    <t>AS32_R&amp;D- MODAL TRANSPORTATION: RAIL (APPLIED RESEARCH/EXPLORATORY DEVELOPMENT)</t>
  </si>
  <si>
    <t>AS33_R&amp;D- MODAL TRANSPORTATION: RAIL (ADVANCED DEVELOPMENT)</t>
  </si>
  <si>
    <t>AS34_R&amp;D- MODAL TRANSPORTATION: RAIL (ENGINEERING DEVELOPMENT)</t>
  </si>
  <si>
    <t>AS35_R&amp;D- MODAL TRANSPORTATION: RAIL (OPERATIONAL SYSTEMS DEVELOPMENT)</t>
  </si>
  <si>
    <t>AS36_R&amp;D- MODAL TRANSPORTATION: RAIL (MANAGEMENT/SUPPORT)</t>
  </si>
  <si>
    <t>AS37_R&amp;D- MODAL TRANSPORTATION: RAIL (COMMERCIALIZED)</t>
  </si>
  <si>
    <t>AS41_R&amp;D- MODAL TRANSPORTATION: MARINE (BASIC RESEARCH)</t>
  </si>
  <si>
    <t>AS42_R&amp;D- MODAL TRANSPORTATION: MARINE (APPLIED RESEARCH/EXPLORATORY DEVELOPMENT)</t>
  </si>
  <si>
    <t>AS43_R&amp;D- MODAL TRANSPORTATION: MARINE (ADVANCED DEVELOPMENT)</t>
  </si>
  <si>
    <t>AS44_R&amp;D- MODAL TRANSPORTATION: MARINE (ENGINEERING DEVELOPMENT)</t>
  </si>
  <si>
    <t>AS45_R&amp;D- MODAL TRANSPORTATION: MARINE (OPERATIONAL SYSTEMS DEVELOPMENT)</t>
  </si>
  <si>
    <t>AS46_R&amp;D- MODAL TRANSPORTATION: MARINE (MANAGEMENT/SUPPORT)</t>
  </si>
  <si>
    <t>AS47_R&amp;D- MODAL TRANSPORTATION: MARINE (COMMERCIALIZED)</t>
  </si>
  <si>
    <t>AS91_R&amp;D- MODAL TRANSPORTATION: OTHER MODAL (BASIC RESEARCH)</t>
  </si>
  <si>
    <t>AS92_R&amp;D- MODAL TRANSPORTATION: OTHER MODAL (APPLIED RESEARCH/EXPLORATORY DEVELOPMENT)</t>
  </si>
  <si>
    <t>AS93_R&amp;D- MODAL TRANSPORTATION: OTHER MODAL (ADVANCED DEVELOPMENT)</t>
  </si>
  <si>
    <t>AS94_R&amp;D- MODAL TRANSPORTATION: OTHER MODAL (ENGINEERING DEVELOPMENT)</t>
  </si>
  <si>
    <t>AS95_R&amp;D- MODAL TRANSPORTATION: OTHER MODAL (OPERATIONAL SYSTEMS DEVELOPMENT)</t>
  </si>
  <si>
    <t>AS96_R&amp;D- MODAL TRANSPORTATION: OTHER MODAL (MANAGEMENT/SUPPORT)</t>
  </si>
  <si>
    <t>AS97_R&amp;D- MODAL TRANSPORTATION: OTHER MODAL (COMMERCIALIZED)</t>
  </si>
  <si>
    <t>AT11_R&amp;D- OTHER TRANSPORTATION: HIGHWAYS, ROADS, AND BRIDGES (BASIC RESEARCH)</t>
  </si>
  <si>
    <t>AT12_R&amp;D- OTHER TRANSPORTATION: HIGHWAYS, ROADS, AND BRIDGES (APPLIED RESEARCH/EXPLORATORY DEVELOPMENT)</t>
  </si>
  <si>
    <t>AT13_R&amp;D- OTHER TRANSPORTATION: HIGHWAYS, ROADS, AND BRIDGES (ADVANCED DEVELOPMENT)</t>
  </si>
  <si>
    <t>AT14_R&amp;D- OTHER TRANSPORTATION: HIGHWAYS, ROADS, AND BRIDGES (ENGINEERING DEVELOPMENT)</t>
  </si>
  <si>
    <t>AT15_R&amp;D- OTHER TRANSPORTATION: HIGHWAYS, ROADS, AND BRIDGES (OPERATIONAL SYSTEMS DEVELOPMENT)</t>
  </si>
  <si>
    <t>AT16_R&amp;D- OTHER TRANSPORTATION: HIGHWAYS, ROADS, AND BRIDGES (MANAGEMENT/SUPPORT)</t>
  </si>
  <si>
    <t>AT17_R&amp;D- OTHER TRANSPORTATION: HIGHWAYS, ROADS, AND BRIDGES (COMMERCIALIZED)</t>
  </si>
  <si>
    <t>AT21_R&amp;D- OTHER TRANSPORTATION: HUMAN FACTORS CONCERNING TRANSPORTATION (BASIC RESEARCH)</t>
  </si>
  <si>
    <t>AT22_R&amp;D- OTHER TRANSPORTATION: HUMAN FACTORS (APPLIED RESEARCH/EXPLORATORY DEVELOPMENT)</t>
  </si>
  <si>
    <t>AT23_R&amp;D- OTHER TRANSPORTATION: HUMAN FACTORS CONCERNING TRANSPORTATION (ADVANCED DEVELOPMENT)</t>
  </si>
  <si>
    <t>AT24_R&amp;D- OTHER TRANSPORTATION: HUMAN FACTORS CONCERNING TRANSPORTATION (ENGINEERING DEVELOPMENT)</t>
  </si>
  <si>
    <t>AT25_R&amp;D- OTHER TRANSPORTATION: HUMAN FACTORS CONCERNING TRANSPORTATION (OPERATIONAL SYSTEMS DEVELOPMENT)</t>
  </si>
  <si>
    <t>AT26_R&amp;D- OTHER TRANSPORTATION: HUMAN FACTORS CONCERNING TRANSPORTATION (MANAGEMENT/SUPPORT)</t>
  </si>
  <si>
    <t>AT27_R&amp;D- OTHER TRANSPORTATION: HUMAN FACTORS CONCERNING TRANSPORTATION (COMMERCIALIZED)</t>
  </si>
  <si>
    <t>AT31_R&amp;D- OTHER TRANSPORTATION: NAVIGATION AND NAVIGATIONAL AIDS (BASIC RESEARCH)</t>
  </si>
  <si>
    <t>AT32_R&amp;D- OTHER TRANSPORTATION: NAVIGATION/NAVIGATIONAL AIDS (APPLIED RESEARCH/EXPLORATORY DEVELOPMENT)</t>
  </si>
  <si>
    <t>AT33_R&amp;D- OTHER TRANSPORTATION: NAVIGATION AND NAVIGATIONAL AIDS (ADVANCED DEVELOPMENT)</t>
  </si>
  <si>
    <t>AT34_R&amp;D- OTHER TRANSPORTATION: NAVIGATION AND NAVIGATIONAL AIDS (ENGINEERING DEVELOPMENT)</t>
  </si>
  <si>
    <t>AT35_R&amp;D- OTHER TRANSPORTATION: NAVIGATION AND NAVIGATIONAL AIDS (OPERATIONAL SYSTEMS DEVELOPMENT)</t>
  </si>
  <si>
    <t>AT36_R&amp;D- OTHER TRANSPORTATION: NAVIGATION AND NAVIGATIONAL AIDS (MANAGEMENT/SUPPORT)</t>
  </si>
  <si>
    <t>AT37_R&amp;D- OTHER TRANSPORTATION: NAVIGATION AND NAVIGATIONAL AIDS (COMMERCIALIZED)</t>
  </si>
  <si>
    <t>AT41_R&amp;D- OTHER TRANSPORTATION: PASSENGER SAFETY AND SECURITY (BASIC RESEARCH)</t>
  </si>
  <si>
    <t>AT42_R&amp;D- OTHER TRANSPORTATION: PASSENGER SAFETY AND SECURITY (APPLIED RESEARCH/EXPLORATORY DEVELOPMENT)</t>
  </si>
  <si>
    <t>AT43_R&amp;D- OTHER TRANSPORTATION: PASSENGER SAFETY AND SECURITY (ADVANCED DEVELOPMENT)</t>
  </si>
  <si>
    <t>AT44_R&amp;D- OTHER TRANSPORTATION: PASSENGER SAFETY AND SECURITY (ENGINEERING DEVELOPMENT)</t>
  </si>
  <si>
    <t>AT45_R&amp;D- OTHER TRANSPORTATION: PASSENGER SAFETY AND SECURITY (OPERATIONAL SYSTEMS DEVELOPMENT)</t>
  </si>
  <si>
    <t>AT46_R&amp;D- OTHER TRANSPORTATION: PASSENGER SAFETY AND SECURITY (MANAGEMENT/SUPPORT)</t>
  </si>
  <si>
    <t>AT47_R&amp;D- OTHER TRANSPORTATION: PASSENGER SAFETY AND SECURITY (COMMERCIALIZED)</t>
  </si>
  <si>
    <t>AT51_R&amp;D- OTHER TRANSPORTATION: PIPELINE SAFETY (BASIC RESEARCH)</t>
  </si>
  <si>
    <t>AT52_R&amp;D- OTHER TRANSPORTATION: PIPELINE SAFETY (APPLIED RESEARCH/EXPLORATORY DEVELOPMENT)</t>
  </si>
  <si>
    <t>AT53_R&amp;D- OTHER TRANSPORTATION: PIPELINE SAFETY (ADVANCED DEVELOPMENT)</t>
  </si>
  <si>
    <t>AT54_R&amp;D- OTHER TRANSPORTATION: PIPELINE SAFETY (ENGINEERING DEVELOPMENT)</t>
  </si>
  <si>
    <t>AT55_R&amp;D- OTHER TRANSPORTATION: PIPELINE SAFETY (OPERATIONAL SYSTEMS DEVELOPMENT)</t>
  </si>
  <si>
    <t>AT56_R&amp;D- OTHER TRANSPORTATION: PIPELINE SAFETY (MANAGEMENT/SUPPORT)</t>
  </si>
  <si>
    <t>AT57_R&amp;D- OTHER TRANSPORTATION: PIPELINE SAFETY (COMMERCIALIZED)</t>
  </si>
  <si>
    <t>AT61_R&amp;D- OTHER TRANSPORTATION: TRAFFIC MANAGEMENT (BASIC RESEARCH)</t>
  </si>
  <si>
    <t>AT62_R&amp;D- OTHER TRANSPORTATION: TRAFFIC MANAGEMENT (APPLIED RESEARCH/EXPLORATORY DEVELOPMENT)</t>
  </si>
  <si>
    <t>AT63_R&amp;D- OTHER TRANSPORTATION: TRAFFIC MANAGEMENT (ADVANCED DEVELOPMENT)</t>
  </si>
  <si>
    <t>AT64_R&amp;D- OTHER TRANSPORTATION: TRAFFIC MANAGEMENT (ENGINEERING DEVELOPMENT)</t>
  </si>
  <si>
    <t>AT65_R&amp;D- OTHER TRANSPORTATION: TRAFFIC MANAGEMENT (OPERATIONAL SYSTEMS DEVELOPMENT)</t>
  </si>
  <si>
    <t>AT66_R&amp;D- OTHER TRANSPORTATION: TRAFFIC MANAGEMENT (MANAGEMENT/SUPPORT)</t>
  </si>
  <si>
    <t>AT67_R&amp;D- OTHER TRANSPORTATION: TRAFFIC MANAGEMENT (COMMERCIALIZED)</t>
  </si>
  <si>
    <t>AT71_R&amp;D- OTHER TRANSPORTATION: TUNNELS AND OTHER SUBSURFACE STRUCTURES (BASIC RESEARCH)</t>
  </si>
  <si>
    <t>AT72_R&amp;D- OTHER TRANSPORTATION: TUNNELS/OTHER SUBSURF STRUC (APPLIED RESEARCH/EXPLORATORY DEVELOPMENT)</t>
  </si>
  <si>
    <t>AT73_R&amp;D- OTHER TRANSPORTATION: TUNNELS AND OTHER SUBSURFACE STRUCTURES (ADVANCED DEVELOPMENT)</t>
  </si>
  <si>
    <t>AT74_R&amp;D- OTHER TRANSPORTATION: TUNNELS AND OTHER SUBSURFACE STRUCTURES (ENGINEERING DEVELOPMENT)</t>
  </si>
  <si>
    <t>AT75_R&amp;D- OTHER TRANSPORTATION: TUNNELS AND OTHER SUBSURFACE STRUCTURES (OPERATIONAL SYSTEMS DEVELOPMENT)</t>
  </si>
  <si>
    <t>AT76_R&amp;D- OTHER TRANSPORTATION: TUNNELS AND OTHER SUBSURFACE STRUCTURES (MANAGEMENT/SUPPORT)</t>
  </si>
  <si>
    <t>AT77_R&amp;D- OTHER TRANSPORTATION: TUNNELS AND OTHER SUBSURFACE STRUCTURES (COMMERCIALIZED)</t>
  </si>
  <si>
    <t>AT81_R&amp;D- OTHER TRANSPORTATION: TRANSPORTING HAZARDOUS MATERIALS (BASIC RESEARCH)</t>
  </si>
  <si>
    <t>AT82_R&amp;D- OTHER TRANSPORTATION: TRANSPORTING HAZ MAT (APPLIED RESEARCH/EXPLORATORY DEVELOPMENT)</t>
  </si>
  <si>
    <t>AT83_R&amp;D- OTHER TRANSPORTATION: TRANSPORTING HAZARDOUS MATERIALS (ADVANCED DEVELOPMENT)</t>
  </si>
  <si>
    <t>AT84_R&amp;D- OTHER TRANSPORTATION: TRANSPORTING HAZARDOUS MATERIALS (ENGINEERING DEVELOPMENT)</t>
  </si>
  <si>
    <t>AT85_R&amp;D- OTHER TRANSPORTATION: TRANSPORTING HAZARDOUS MATERIALS (OPERATIONAL SYSTEMS DEVELOPMENT)</t>
  </si>
  <si>
    <t>AT86_R&amp;D- OTHER TRANSPORTATION: TRANSPORTING HAZARDOUS MATERIALS (MANAGEMENT/SUPPORT)</t>
  </si>
  <si>
    <t>AT87_R&amp;D- OTHER TRANSPORTATION: TRANSPORTING HAZARDOUS MATS (COMMERCIALIZED)</t>
  </si>
  <si>
    <t>AT91_R&amp;D- OTHER TRANSPORTATION: OTHER GENERAL (BASIC RESEARCH)</t>
  </si>
  <si>
    <t>AT92_R&amp;D- OTHER TRANSPORTATION: OTHER GENERAL (APPLIED RESEARCH/EXPLORATORY DEVELOPMENT)</t>
  </si>
  <si>
    <t>AT93_R&amp;D- OTHER TRANSPORTATION: OTHER GENERAL (ADVANCED DEVELOPMENT)</t>
  </si>
  <si>
    <t>AT94_R&amp;D- OTHER TRANSPORTATION: OTHER GENERAL (ENGINEERING DEVELOPMENT)</t>
  </si>
  <si>
    <t>AT95_R&amp;D- OTHER TRANSPORTATION: OTHER GENERAL (OPERATIONAL SYSTEMS DEVELOPMENT)</t>
  </si>
  <si>
    <t>AT96_R&amp;D- OTHER TRANSPORTATION: OTHER GENERAL (MANAGEMENT/SUPPORT)</t>
  </si>
  <si>
    <t>AT97_R&amp;D- OTHER TRANSPORTATION: OTHER GENERAL (COMMERCIALIZED)</t>
  </si>
  <si>
    <t>AV11_R&amp;D- MINING: SUBSURFACE MINING EQUIPMENT (BASIC RESEARCH)</t>
  </si>
  <si>
    <t>AV12_R&amp;D- MINING: SUBSURFACE MINING EQUIPMENT (APPLIED RESEARCH/EXPLORATORY DEVELOPMENT)</t>
  </si>
  <si>
    <t>AV13_R&amp;D- MINING: SUBSURFACE MINING EQUIPMENT (ADVANCED DEVELOPMENT)</t>
  </si>
  <si>
    <t>AV14_R&amp;D- MINING: SUBSURFACE MINING EQUIPMENT (ENGINEERING DEVELOPMENT)</t>
  </si>
  <si>
    <t>AV15_R&amp;D- MINING: SUBSURFACE MINING EQUIPMENT (OPERATIONAL SYSTEMS DEVELOPMENT)</t>
  </si>
  <si>
    <t>AV16_R&amp;D- MINING: SUBSURFACE MINING EQUIPMENT (MANAGEMENT/SUPPORT)</t>
  </si>
  <si>
    <t>AV17_R&amp;D- MINING: SUBSURFACE MINING EQUIPMENT (COMMERCIALIZED)</t>
  </si>
  <si>
    <t>AV21_R&amp;D- MINING: SURFACE MINING EQUIPMENT (BASIC RESEARCH)</t>
  </si>
  <si>
    <t>AV22_R&amp;D- MINING: SURFACE MINING EQUIPMENT (APPLIED RESEARCH/EXPLORATORY DEVELOPMENT)</t>
  </si>
  <si>
    <t>AV23_R&amp;D- MINING: SURFACE MINING EQUIPMENT (ADVANCED DEVELOPMENT)</t>
  </si>
  <si>
    <t>AV24_R&amp;D- MINING: SURFACE MINING EQUIPMENT (ENGINEERING DEVELOPMENT)</t>
  </si>
  <si>
    <t>AV25_R&amp;D- MINING: SURFACE MINING EQUIPMENT (OPERATIONAL SYSTEMS DEVELOPMENT)</t>
  </si>
  <si>
    <t>AV26_R&amp;D- MINING: SURFACE MINING EQUIPMENT (MANAGEMENT/SUPPORT)</t>
  </si>
  <si>
    <t>AV27_R&amp;D- MINING: SURFACE MINING EQUIPMENT (COMMERCIALIZED)</t>
  </si>
  <si>
    <t>AV31_R&amp;D- MINING: SUBSURFACE MINING METHODS (BASIC RESEARCH)</t>
  </si>
  <si>
    <t>AV32_R&amp;D- MINING: SUBSURFACE MINING METHODS (APPLIED RESEARCH/EXPLORATORY DEVELOPMENT)</t>
  </si>
  <si>
    <t>AV33_R&amp;D- MINING: SUBSURFACE MINING METHODS (ADVANCED DEVELOPMENT)</t>
  </si>
  <si>
    <t>AV34_R&amp;D- MINING: SUBSURFACE MINING METHODS (ENGINEERING DEVELOPMENT)</t>
  </si>
  <si>
    <t>AV35_R&amp;D- MINING: SUBSURFACE MINING METHODS (OPERATIONAL SYSTEMS DEVELOPMENT)</t>
  </si>
  <si>
    <t>AV36_R&amp;D- MINING: SUBSURFACE MINING METHODS (MANAGEMENT/SUPPORT)</t>
  </si>
  <si>
    <t>AV37_R&amp;D- MINING: SUBSURFACE MINING METHODS (COMMERCIALIZED)</t>
  </si>
  <si>
    <t>AV41_R&amp;D- MINING: SURFACE MINING METHODS (BASIC RESEARCH)</t>
  </si>
  <si>
    <t>AV42_R&amp;D- MINING: SURFACE MINING METHODS (APPLIED RESEARCH/EXPLORATORY DEVELOPMENT)</t>
  </si>
  <si>
    <t>AV43_R&amp;D- MINING: SURFACE MINING METHODS (ADVANCED DEVELOPMENT)</t>
  </si>
  <si>
    <t>AV44_R&amp;D- MINING: SURFACE MINING METHODS (ENGINEERING DEVELOPMENT)</t>
  </si>
  <si>
    <t>AV45_R&amp;D- MINING: SURFACE MINING METHODS (OPERATIONAL SYSTEMS DEVELOPMENT)</t>
  </si>
  <si>
    <t>AV46_R&amp;D- MINING: SURFACE MINING METHODS (MANAGEMENT/SUPPORT)</t>
  </si>
  <si>
    <t>AV47_R&amp;D- MINING: SURFACE MINING METHODS (COMMERCIALIZED)</t>
  </si>
  <si>
    <t>AV51_R&amp;D- MINING: MINING RECLAMATION METHODS (BASIC RESEARCH)</t>
  </si>
  <si>
    <t>AV52_R&amp;D- MINING: MINING RECLAMATION METHODS (APPLIED RESEARCH/EXPLORATORY DEVELOPMENT)</t>
  </si>
  <si>
    <t>AV53_R&amp;D- MINING: MINING RECLAMATION METHODS (ADVANCED DEVELOPMENT)</t>
  </si>
  <si>
    <t>AV54_R&amp;D- MINING: MINING RECLAMATION METHODS (ENGINEERING DEVELOPMENT)</t>
  </si>
  <si>
    <t>AV55_R&amp;D- MINING: MINING RECLAMATION METHODS (OPERATIONAL SYSTEMS DEVELOPMENT)</t>
  </si>
  <si>
    <t>AV56_R&amp;D- MINING: MINING RECLAMATION METHODS (MANAGEMENT/SUPPORT)</t>
  </si>
  <si>
    <t>AV57_R&amp;D- MINING: MINING RECLAMATION METHODS (COMMERCIALIZED)</t>
  </si>
  <si>
    <t>AV61_R&amp;D- MINING: MINING SAFETY (BASIC RESEARCH)</t>
  </si>
  <si>
    <t>AV62_R&amp;D- MINING: MINING SAFETY (APPLIED RESEARCH/EXPLORATORY DEVELOPMENT)</t>
  </si>
  <si>
    <t>AV63_R&amp;D- MINING: MINING SAFETY (ADVANCED DEVELOPMENT)</t>
  </si>
  <si>
    <t>AV64_R&amp;D- MINING: MINING SAFETY (ENGINEERING DEVELOPMENT)</t>
  </si>
  <si>
    <t>AV65_R&amp;D- MINING: MINING SAFETY (OPERATIONAL SYSTEMS DEVELOPMENT)</t>
  </si>
  <si>
    <t>AV66_R&amp;D- MINING: MINING SAFETY (MANAGEMENT/SUPPORT)</t>
  </si>
  <si>
    <t>AV67_R&amp;D- MINING: MINING SAFETY (COMMERCIALIZED)</t>
  </si>
  <si>
    <t>AV71_R&amp;D- MINING: METALLURGICAL (BASIC RESEARCH)</t>
  </si>
  <si>
    <t>AV72_R&amp;D- MINING: METALLURGICAL (APPLIED RESEARCH/EXPLORATORY DEVELOPMENT)</t>
  </si>
  <si>
    <t>AV73_R&amp;D- MINING: METALLURGICAL (ADVANCED DEVELOPMENT)</t>
  </si>
  <si>
    <t>AV74_R&amp;D- MINING: METALLURGICAL (ENGINEERING DEVELOPMENT)</t>
  </si>
  <si>
    <t>AV75_R&amp;D- MINING: METALLURGICAL (OPERATIONAL SYSTEMS DEVELOPMENT)</t>
  </si>
  <si>
    <t>AV76_R&amp;D- MINING: METALLURGICAL (MANAGEMENT/SUPPORT)</t>
  </si>
  <si>
    <t>AV77_R&amp;D- MINING: METALLURGICAL (COMMERCIALIZED)</t>
  </si>
  <si>
    <t>AV91_R&amp;D- MINING: OTHER MINING ACTIVITIES (BASIC RESEARCH)</t>
  </si>
  <si>
    <t>AV92_R&amp;D- MINING: OTHER MINING ACTIVITIES (APPLIED RESEARCH/EXPLORATORY DEVELOPMENT)</t>
  </si>
  <si>
    <t>AV93_R&amp;D- MINING: OTHER MINING ACTIVITIES (ADVANCED DEVELOPMENT)</t>
  </si>
  <si>
    <t>AV94_R&amp;D- MINING: OTHER MINING ACTIVITIES (ENGINEERING DEVELOPMENT)</t>
  </si>
  <si>
    <t>AV95_R&amp;D- MINING: OTHER MINING ACTIVITIES (OPERATIONAL SYSTEMS DEVELOPMENT)</t>
  </si>
  <si>
    <t>AV96_R&amp;D- MINING: OTHER MINING ACTIVITIES (MANAGEMENT/SUPPORT)</t>
  </si>
  <si>
    <t>AV97_R&amp;D- MINING: OTHER MINING ACTIVITIES (COMMERCIALIZED)</t>
  </si>
  <si>
    <t>AZ11_R&amp;D- OTHER RESEARCH AND DEVELOPMENT (BASIC RESEARCH)</t>
  </si>
  <si>
    <t>AZ12_R&amp;D- OTHER RESEARCH AND DEVELOPMENT (APPLIED RESEARCH/EXPLORATORY DEVELOPMENT)</t>
  </si>
  <si>
    <t>AZ13_R&amp;D- OTHER RESEARCH AND DEVELOPMENT (ADVANCED DEVELOPMENT)</t>
  </si>
  <si>
    <t>AZ14_R&amp;D- OTHER RESEARCH AND DEVELOPMENT (ENGINEERING DEVELOPMENT)</t>
  </si>
  <si>
    <t>AZ15_R&amp;D- OTHER RESEARCH AND DEVELOPMENT (OPERATIONAL SYSTEMS DEVELOPMENT)</t>
  </si>
  <si>
    <t>AZ17_R&amp;D- OTHER RESEARCH AND DEVELOPMENT (COMMERCIALIZED)</t>
  </si>
  <si>
    <t>B502_SPECIAL STUDIES/ANALYSIS- AIR QUALITY</t>
  </si>
  <si>
    <t>B503_SPECIAL STUDIES/ANALYSIS- ARCHEOLOGICAL/PALEONTOLOGICAL</t>
  </si>
  <si>
    <t>B504_SPECIAL STUDIES/ANALYSIS- CHEMICAL/BIOLOGICAL</t>
  </si>
  <si>
    <t>B505_SPECIAL STUDIES/ANALYSIS- COST BENEFIT</t>
  </si>
  <si>
    <t>B506_SPECIAL STUDIES/ANALYSIS- DATA (OTHER THAN SCIENTIFIC)</t>
  </si>
  <si>
    <t>B507_SPECIAL STUDIES/ANALYSIS- ECONOMIC</t>
  </si>
  <si>
    <t>B509_SPECIAL STUDIES/ANALYSIS- ENDANGERED SPECIES: PLANT/ANIMAL</t>
  </si>
  <si>
    <t>B510_SPECIAL STUDIES/ANALYSIS- ENVIRONMENTAL ASSESSMENTS</t>
  </si>
  <si>
    <t>B513_SPECIAL STUDIES/ANALYSIS- FEASIBILITY (NON-CONSTRUCTION)</t>
  </si>
  <si>
    <t>B516_SPECIAL STUDIES/ANALYSIS- ANIMAL/FISHERIES</t>
  </si>
  <si>
    <t>B517_SPECIAL STUDIES/ANALYSIS- GEOLOGICAL</t>
  </si>
  <si>
    <t>B518_SPECIAL STUDIES/ANALYSIS- GEOPHYSICAL</t>
  </si>
  <si>
    <t>B519_SPECIAL STUDIES/ANALYSIS- GEOTECHNICAL</t>
  </si>
  <si>
    <t>B520_SPECIAL STUDIES/ANALYSIS- GRAZING/RANGE</t>
  </si>
  <si>
    <t>B521_SPECIAL STUDIES/ANALYSIS- HISTORICAL</t>
  </si>
  <si>
    <t>B522_SPECIAL STUDIES/ANALYSIS- LEGAL</t>
  </si>
  <si>
    <t>B524_SPECIAL STUDIES/ANALYSIS- MATHEMATICAL/STATISTICAL</t>
  </si>
  <si>
    <t>B525_SPECIAL STUDIES/ANALYSIS- NATURAL RESOURCE</t>
  </si>
  <si>
    <t>B526_SPECIAL STUDIES/ANALYSIS- OCEANOLOGICAL</t>
  </si>
  <si>
    <t>B527_SPECIAL STUDIES/ANALYSIS- RECREATION</t>
  </si>
  <si>
    <t>B528_SPECIAL STUDIES/ANALYSIS- REGULATORY</t>
  </si>
  <si>
    <t>B529_SPECIAL STUDIES/ANALYSIS- SCIENTIFIC DATA</t>
  </si>
  <si>
    <t>B530_SPECIAL STUDIES/ANALYSIS- SEISMOLOGICAL</t>
  </si>
  <si>
    <t>B532_SPECIAL STUDIES/ANALYSIS- SOIL</t>
  </si>
  <si>
    <t>B533_SPECIAL STUDIES/ANALYSIS- WATER QUALITY</t>
  </si>
  <si>
    <t>B534_SPECIAL STUDIES/ANALYSIS- WILDLIFE</t>
  </si>
  <si>
    <t>B537_SPECIAL STUDIES/ANALYSIS- MEDICAL/HEALTH</t>
  </si>
  <si>
    <t>B538_SPECIAL STUDIES/ANALYSIS- INTELLIGENCE</t>
  </si>
  <si>
    <t>B539_SPECIAL STUDIES/ANALYSIS- AERONAUTICAL/SPACE</t>
  </si>
  <si>
    <t>B540_SPECIAL STUDIES/ANALYSIS- BUILDING TECHNOLOGY</t>
  </si>
  <si>
    <t>B541_SPECIAL STUDIES/ANALYSIS- DEFENSE</t>
  </si>
  <si>
    <t>B542_SPECIAL STUDIES/ANALYSIS- EDUCATIONAL</t>
  </si>
  <si>
    <t>B543_SPECIAL STUDIES/ANALYSIS- ENERGY</t>
  </si>
  <si>
    <t>B544_SPECIAL STUDIES/ANALYSIS- TECHNOLOGY</t>
  </si>
  <si>
    <t>B545_SPECIAL STUDIES/ANALYSIS- HOUSING/COMMUNITY DEVELOPMENT</t>
  </si>
  <si>
    <t>B546_SPECIAL STUDIES/ANALYSIS- SECURITY (PHYSICAL/PERSONAL)</t>
  </si>
  <si>
    <t>B547_SPECIAL STUDIES/ANALYSIS- ACCOUNTING/FINANCIAL MANAGEMENT</t>
  </si>
  <si>
    <t>B548_SPECIAL STUDIES/ANALYSIS- TRADE ISSUE</t>
  </si>
  <si>
    <t>B549_SPECIAL STUDIES/ANALYSIS- FOREIGN/NATIONAL SECURITY POLICY</t>
  </si>
  <si>
    <t>B550_SPECIAL STUDIES/ANALYSIS- ORGANIZATION/ADMINISTRATIVE/PERSONNEL</t>
  </si>
  <si>
    <t>B551_SPECIAL STUDIES/ANALYSIS- MOBILIZATION/PREPAREDNESS</t>
  </si>
  <si>
    <t>B552_SPECIAL STUDIES/ANALYSIS- MANPOWER</t>
  </si>
  <si>
    <t>B553_SPECIAL STUDIES/ANALYSIS- COMMUNICATIONS</t>
  </si>
  <si>
    <t>B554_SPECIAL STUDIES/ANALYSIS- ACQUISITION POLICY/PROCEDURES</t>
  </si>
  <si>
    <t>B555_SPECIAL STUDIES/ANALYSIS- ELDERLY/HANDICAPPED</t>
  </si>
  <si>
    <t>B599_SPECIAL STUDIES/ANALYSIS- OTHER</t>
  </si>
  <si>
    <t>C1AA_ARCHITECT AND ENGINEERING- CONSTRUCTION: OFFICE BUILDINGS</t>
  </si>
  <si>
    <t>C1AB_ARCHITECT AND ENGINEERING- CONSTRUCTION: CONFERENCE SPACE AND FACILITIES</t>
  </si>
  <si>
    <t>C1AZ_ARCHITECT AND ENGINEERING- CONSTRUCTION: OTHER ADMINISTRATIVE FACILITIES/SERVICE BUILDINGS</t>
  </si>
  <si>
    <t>C1BA_ARCHITECT AND ENGINEERING- CONSTRUCTION: AIR TRAFFIC CONTROL TOWERS</t>
  </si>
  <si>
    <t>C1BB_ARCHITECT AND ENGINEERING- CONSTRUCTION: AIR TRAFFIC CONTROL TRAINING FACILITIES</t>
  </si>
  <si>
    <t>C1BC_ARCHITECT AND ENGINEERING- CONSTRUCTION: RADAR AND NAVIGATIONAL FACILITIES</t>
  </si>
  <si>
    <t>C1BD_ARCHITECT AND ENGINEERING- CONSTRUCTION: AIRPORT RUNWAYS AND TAXIWAYS</t>
  </si>
  <si>
    <t>C1BE_ARCHITECT AND ENGINEERING- CONSTRUCTION: AIRPORT TERMINALS</t>
  </si>
  <si>
    <t>C1BF_ARCHITECT AND ENGINEERING- CONSTRUCTION: MISSILE SYSTEM FACILITIES</t>
  </si>
  <si>
    <t>C1BG_ARCHITECT AND ENGINEERING- CONSTRUCTION: ELECTRONIC AND COMMUNICATIONS FACILITIES</t>
  </si>
  <si>
    <t>C1BZ_ARCHITECT AND ENGINEERING- CONSTRUCTION: OTHER AIRFIELD STRUCTURES</t>
  </si>
  <si>
    <t>C1CA_ARCHITECT AND ENGINEERING- CONSTRUCTION: SCHOOLS</t>
  </si>
  <si>
    <t>C1CZ_ARCHITECT AND ENGINEERING- CONSTRUCTION: OTHER EDUCATIONAL BUILDINGS</t>
  </si>
  <si>
    <t>C1DA_ARCHITECT AND ENGINEERING- CONSTRUCTION: HOSPITALS AND INFIRMARIES</t>
  </si>
  <si>
    <t>C1DB_ARCHITECT AND ENGINEERING- CONSTRUCTION: LABORATORIES AND CLINICS</t>
  </si>
  <si>
    <t>C1DZ_ARCHITECT AND ENGINEERING- CONSTRUCTION: OTHER HOSPITAL BUILDINGS</t>
  </si>
  <si>
    <t>C1EA_ARCHITECT AND ENGINEERING- CONSTRUCTION: AMMUNITION FACILITIES</t>
  </si>
  <si>
    <t>C1EB_ARCHITECT AND ENGINEERING- CONSTRUCTION: MAINTENANCE BUILDINGS</t>
  </si>
  <si>
    <t>C1EC_ARCHITECT AND ENGINEERING- CONSTRUCTION: PRODUCTION BUILDINGS</t>
  </si>
  <si>
    <t>C1ED_ARCHITECT AND ENGINEERING- CONSTRUCTION: SHIP CONSTRUCTION AND REPAIR FACILITIES</t>
  </si>
  <si>
    <t>C1EE_ARCHITECT AND ENGINEERING- CONSTRUCTION: TANK AUTOMOTIVE FACILITIES</t>
  </si>
  <si>
    <t>C1EZ_ARCHITECT AND ENGINEERING- CONSTRUCTION: OTHER INDUSTRIAL BUILDINGS</t>
  </si>
  <si>
    <t>C1FA_ARCHITECT AND ENGINEERING- CONSTRUCTION: FAMILY HOUSING FACILITIES</t>
  </si>
  <si>
    <t>C1FB_ARCHITECT AND ENGINEERING- CONSTRUCTION: RECREATIONAL BUILDINGS</t>
  </si>
  <si>
    <t>C1FC_ARCHITECT AND ENGINEERING- CONSTRUCTION: TROOP HOUSING FACILITIES</t>
  </si>
  <si>
    <t>C1FD_ARCHITECT AND ENGINEERING- CONSTRUCTION: DINING FACILITIES</t>
  </si>
  <si>
    <t>C1FE_ARCHITECT AND ENGINEERING- CONSTRUCTION: RELIGIOUS FACILITIES</t>
  </si>
  <si>
    <t>C1FF_ARCHITECT AND ENGINEERING- CONSTRUCTION: PENAL FACILITIES</t>
  </si>
  <si>
    <t>C1FZ_ARCHITECT AND ENGINEERING- CONSTRUCTION: OTHER RESIDENTIAL BUILDINGS</t>
  </si>
  <si>
    <t>C1GA_ARCHITECT AND ENGINEERING- CONSTRUCTION: AMMUNITION STORAGE BUILDINGS</t>
  </si>
  <si>
    <t>C1GB_ARCHITECT AND ENGINEERING- CONSTRUCTION: FOOD OR GRAIN STORAGE BUILDINGS</t>
  </si>
  <si>
    <t>C1GC_ARCHITECT AND ENGINEERING- CONSTRUCTION: FUEL STORAGE BUILDINGS</t>
  </si>
  <si>
    <t>C1GD_ARCHITECT AND ENGINEERING- CONSTRUCTION: OPEN STORAGE FACILITIES</t>
  </si>
  <si>
    <t>C1GZ_ARCHITECT AND ENGINEERING- CONSTRUCTION: OTHER WAREHOUSE BUILDINGS</t>
  </si>
  <si>
    <t>C1HA_ARCHITECT AND ENGINEERING- CONSTRUCTION: GOVERNMENT-OWNED CONTRACTOR-OPERATED (GOCO) R&amp;D FACS</t>
  </si>
  <si>
    <t>C1HB_ARCHITECT AND ENGINEERING- CONSTRUCTION: GOVERNMENT-OWNED GOVERNMENT-OPERATED (GOGO) R&amp;D FACS</t>
  </si>
  <si>
    <t>C1HC_ARCHITECT AND ENGINEERING- CONSTRUCTION: GOVT-OWNED CTR-OPERATED (GOCO) ENVIRONMENTAL LABORATORIES</t>
  </si>
  <si>
    <t>C1HZ_ARCHITECT AND ENGINEERING- CONSTRUCTION: GOVT-OWNED GOVT-OPERATED (GOGO) ENVIRONMENTAL LABORATORIES</t>
  </si>
  <si>
    <t>C1JA_ARCHITECT AND ENGINEERING- CONSTRUCTION: MUSEUMS AND EXHIBITION BUILDINGS</t>
  </si>
  <si>
    <t>C1JB_ARCHITECT AND ENGINEERING- CONSTRUCTION: TESTING AND MEASUREMENT BUILDINGS</t>
  </si>
  <si>
    <t>C1JZ_ARCHITECT AND ENGINEERING- CONSTRUCTION: MISCELLANEOUS BUILDINGS</t>
  </si>
  <si>
    <t>C1KA_ARCHITECT AND ENGINEERING- CONSTRUCTION: DAMS</t>
  </si>
  <si>
    <t>C1KB_ARCHITECT AND ENGINEERING- CONSTRUCTION: CANALS</t>
  </si>
  <si>
    <t>C1KC_ARCHITECT AND ENGINEERING- CONSTRUCTION: MINE FIRE CONTROL FACILITIES</t>
  </si>
  <si>
    <t>C1KD_ARCHITECT AND ENGINEERING- CONSTRUCTION: MINE SUBSIDENCE CONTROL FACILITIES</t>
  </si>
  <si>
    <t>C1KE_ARCHITECT AND ENGINEERING- CONSTRUCTION: SURFACE MINE RECLAMATION FACILITIES</t>
  </si>
  <si>
    <t>C1KF_ARCHITECT AND ENGINEERING- CONSTRUCTION: DREDGING FACILITIES</t>
  </si>
  <si>
    <t>C1KZ_ARCHITECT AND ENGINEERING- CONSTRUCTION: OTHER CONSERVATION AND DEVELOPMENT FACILITIES</t>
  </si>
  <si>
    <t>C1LA_ARCHITECT AND ENGINEERING- CONSTRUCTION: AIRPORT SERVICE ROADS</t>
  </si>
  <si>
    <t>C1LB_ARCHITECT AND ENGINEERING- CONSTRUCTION: HIGHWAYS, ROADS, STREETS, BRIDGES, AND RAILWAYS</t>
  </si>
  <si>
    <t>C1LC_ARCHITECT AND ENGINEERING- CONSTRUCTION: TUNNELS AND SUBSURFACE STRUCTURES</t>
  </si>
  <si>
    <t>C1LZ_ARCHITECT AND ENGINEERING- CONSTRUCTION: PARKING FACILITIES</t>
  </si>
  <si>
    <t>C1MA_ARCHITECT AND ENGINEERING- CONSTRUCTION: EPG FACILITIES - COAL</t>
  </si>
  <si>
    <t>C1MB_ARCHITECT AND ENGINEERING- CONSTRUCTION: EPG FACILITIES - GAS</t>
  </si>
  <si>
    <t>C1MC_ARCHITECT AND ENGINEERING- CONSTRUCTION: EPG FACILITIES - GEOTHERMAL</t>
  </si>
  <si>
    <t>C1MD_ARCHITECT AND ENGINEERING- CONSTRUCTION: EPG FACILITIES - HYDRO</t>
  </si>
  <si>
    <t>C1ME_ARCHITECT AND ENGINEERING- CONSTRUCTION: EPG FACILITIES - NUCLEAR</t>
  </si>
  <si>
    <t>C1MF_ARCHITECT AND ENGINEERING- CONSTRUCTION: EPG FACILITIES - PETROLEUM</t>
  </si>
  <si>
    <t>C1MG_ARCHITECT AND ENGINEERING- CONSTRUCTION: EPG FACILITIES - SOLAR</t>
  </si>
  <si>
    <t>C1MH_ARCHITECT AND ENGINEERING- CONSTRUCTION: EPG FACILITIES - WIND</t>
  </si>
  <si>
    <t>C1MZ_ARCHITECT AND ENGINEERING- CONSTRUCTION: EPG FACILITIES - OTHER, INCLUDING TRANSMISSION</t>
  </si>
  <si>
    <t>C1NA_ARCHITECT AND ENGINEERING- CONSTRUCTION: FUEL SUPPLY FACILITIES</t>
  </si>
  <si>
    <t>C1NB_ARCHITECT AND ENGINEERING- CONSTRUCTION: HEATING AND COOLING PLANTS</t>
  </si>
  <si>
    <t>C1NC_ARCHITECT AND ENGINEERING- CONSTRUCTION: POLLUTION ABATEMENT AND CONTROL FACILITIES</t>
  </si>
  <si>
    <t>C1ND_ARCHITECT AND ENGINEERING- CONSTRUCTION: SEWAGE AND WASTE FACILITIES</t>
  </si>
  <si>
    <t>C1NE_ARCHITECT AND ENGINEERING- CONSTRUCTION: WATER SUPPLY FACILITIES</t>
  </si>
  <si>
    <t>C1NZ_ARCHITECT AND ENGINEERING- CONSTRUCTION: OTHER UTILITIES</t>
  </si>
  <si>
    <t>C1PA_ARCHITECT AND ENGINEERING- CONSTRUCTION: RECREATIONAL FACILITIES (NON-BUILDING)</t>
  </si>
  <si>
    <t>C1PB_ARCHITECT AND ENGINEERING- CONSTRUCTION: EXHIBIT DESIGN (NON-BUILDING)</t>
  </si>
  <si>
    <t>C1PC_ARCHITECT AND ENGINEERING- CONSTRUCTION: UNIMPROVED REAL PROPERTY (LAND)</t>
  </si>
  <si>
    <t>C1PD_ARCHITECT AND ENGINEERING- CONSTRUCTION: WASTE TREATMENT AND STORAGE FACILITIES</t>
  </si>
  <si>
    <t>C1PZ_ARCHITECT AND ENGINEERING- CONSTRUCTION: OTHER NON-BUILDING FACILITIES</t>
  </si>
  <si>
    <t>C1QA_ARCHITECT AND ENGINEERING- CONSTRUCTION: RESTORATION OF REAL PROPERTY (PUBLIC OR PRIVATE)</t>
  </si>
  <si>
    <t>C211_ARCHITECT AND ENGINEERING- GENERAL: LANDSCAPING, INTERIOR LAYOUT, AND DESIGNING</t>
  </si>
  <si>
    <t>C212_ARCHITECT AND ENGINEERING- GENERAL: ENGINEERING DRAFTING, NOT CAD/CAM</t>
  </si>
  <si>
    <t>C213_ARCHITECT AND ENGINEERING- GENERAL: INSPECTION (NON-CONSTRUCTION)</t>
  </si>
  <si>
    <t>C214_ARCHITECT AND ENGINEERING- GENERAL: MANAGEMENT ENGINEERING</t>
  </si>
  <si>
    <t>C215_ARCHITECT AND ENGINEERING- GENERAL: PRODUCTION ENGINEERING</t>
  </si>
  <si>
    <t>C216_ARCHITECT AND ENGINEERING- GENERAL: MARINE ENGINEERING</t>
  </si>
  <si>
    <t>C219_ARCHITECT AND ENGINEERING- GENERAL: OTHER</t>
  </si>
  <si>
    <t>C220_ARCHITECT AND ENGINEERING- GENERAL: STRUCTURAL ENGINEERING</t>
  </si>
  <si>
    <t>C221_ARCHITECT AND ENGINEERING- GENERAL: PLUMBING SYSTEMS</t>
  </si>
  <si>
    <t>C222_ARCHITECT AND ENGINEERING- GENERAL: ELECTRICAL SYSTEMS</t>
  </si>
  <si>
    <t>C223_ARCHITECT AND ENGINEERING- GENERAL: MECHANICAL SYSTEMS</t>
  </si>
  <si>
    <t>D302_IT AND TELECOM- SYSTEMS DEVELOPMENT</t>
  </si>
  <si>
    <t>D303_IT AND TELECOM- DATA ENTRY</t>
  </si>
  <si>
    <t>D304_IT AND TELECOM- TELECOMMUNICATIONS AND TRANSMISSION</t>
  </si>
  <si>
    <t>D305_IT AND TELECOM- TELEPROCESSING, TIMESHARE, AND CLOUD COMPUTING</t>
  </si>
  <si>
    <t>D306_IT AND TELECOM- SYSTEMS ANALYSIS</t>
  </si>
  <si>
    <t>D307_IT AND TELECOM- IT STRATEGY AND ARCHITECTURE</t>
  </si>
  <si>
    <t>D308_IT AND TELECOM- PROGRAMMING</t>
  </si>
  <si>
    <t>D309_IT AND TELECOM- INFORMATION AND DATA BROADCASTING OR DATA DISTRIBUTION</t>
  </si>
  <si>
    <t>D310_IT AND TELECOM- CYBER SECURITY AND DATA BACKUP</t>
  </si>
  <si>
    <t>D311_IT AND TELECOM- DATA CONVERSION</t>
  </si>
  <si>
    <t>D312_IT AND TELECOM- OPTICAL SCANNING</t>
  </si>
  <si>
    <t>D313_IT AND TELECOM- COMPUTER AIDED DESIGN/COMPUTER AIDED MANUFACTURING (CAD/CAM)</t>
  </si>
  <si>
    <t>D314_IT AND TELECOM- SYSTEM ACQUISITION SUPPORT</t>
  </si>
  <si>
    <t>D315_IT AND TELECOM- DIGITIZING</t>
  </si>
  <si>
    <t>D317_IT AND TELECOM- WEB-BASED SUBSCRIPTION</t>
  </si>
  <si>
    <t>D318_IT AND TELECOM- INTEGRATED HARDWARE/SOFTWARE/SERVICES SOLUTIONS, PREDOMINANTLY SERVICES</t>
  </si>
  <si>
    <t>D319_IT AND TELECOM- ANNUAL SOFTWARE MAINTENANCE SERVICE PLANS</t>
  </si>
  <si>
    <t>D320_IT AND TELECOM- ANNUAL HARDWARE MAINTENANCE SERVICE PLANS</t>
  </si>
  <si>
    <t>D322_IT AND TELECOM- INTERNET</t>
  </si>
  <si>
    <t>D325_IT AND TELECOM- DATA CENTERS AND STORAGE</t>
  </si>
  <si>
    <t>D399_IT AND TELECOM- OTHER IT AND TELECOMMUNICATIONS</t>
  </si>
  <si>
    <t>E1AA_PURCHASE OF OFFICE BUILDINGS</t>
  </si>
  <si>
    <t>E1AB_PURCHASE OF CONFERENCE SPACE AND FACILITIES</t>
  </si>
  <si>
    <t>E1AZ_PURCHASE OF OTHER ADMINISTRATIVE FACILITIES AND SERVICE BUILDINGS</t>
  </si>
  <si>
    <t>E1BA_PURCHASE OF AIR TRAFFIC CONTROL TOWERS</t>
  </si>
  <si>
    <t>E1BB_PURCHASE OF AIR TRAFFIC CONTROL TRAINING FACILITIES</t>
  </si>
  <si>
    <t>E1BC_PURCHASE OF RADAR AND NAVIGATIONAL FACILITIES</t>
  </si>
  <si>
    <t>E1BD_PURCHASE OF AIRPORT RUNWAYS AND TAXIWAYS</t>
  </si>
  <si>
    <t>E1BE_PURCHASE OF AIRPORT TERMINALS</t>
  </si>
  <si>
    <t>E1BF_PURCHASE OF MISSILE SYSTEM FACILITIES</t>
  </si>
  <si>
    <t>E1BG_PURCHASE OF ELECTRONIC AND COMMUNICATIONS FACILITIES</t>
  </si>
  <si>
    <t>E1BZ_PURCHASE OF OTHER AIRFIELD STRUCTURES</t>
  </si>
  <si>
    <t>E1CA_PURCHASE OF SCHOOLS</t>
  </si>
  <si>
    <t>E1CZ_PURCHASE OF OTHER EDUCATIONAL BUILDINGS</t>
  </si>
  <si>
    <t>E1DA_PURCHASE OF HOSPITALS AND INFIRMARIES</t>
  </si>
  <si>
    <t>E1DB_PURCHASE OF LABORATORIES AND CLINICS</t>
  </si>
  <si>
    <t>E1DZ_PURCHASE OF OTHER HOSPITAL BUILDINGS</t>
  </si>
  <si>
    <t>E1EA_PURCHASE OF AMMUNITION FACILITIES</t>
  </si>
  <si>
    <t>E1EB_PURCHASE OF MAINTENANCE BUILDINGS</t>
  </si>
  <si>
    <t>E1EC_PURCHASE OF PRODUCTION BUILDINGS</t>
  </si>
  <si>
    <t>E1ED_PURCHASE OF SHIP CONSTRUCTION AND REPAIR FACILITIES</t>
  </si>
  <si>
    <t>E1EE_PURCHASE OF TANK AUTOMOTIVE FACILITIES</t>
  </si>
  <si>
    <t>E1EZ_PURCHASE OF OTHER INDUSTRIAL BUILDINGS</t>
  </si>
  <si>
    <t>E1FA_PURCHASE OF FAMILY HOUSING FACILITIES</t>
  </si>
  <si>
    <t>E1FB_PURCHASE OF RECREATIONAL BUILDINGS</t>
  </si>
  <si>
    <t>E1FC_PURCHASE OF TROOP HOUSING FACILITIES</t>
  </si>
  <si>
    <t>E1FD_PURCHASE OF DINING FACILITIES</t>
  </si>
  <si>
    <t>E1FE_PURCHASE OF RELIGIOUS FACILITIES</t>
  </si>
  <si>
    <t>E1FF_PURCHASE OF PENAL FACILITIES</t>
  </si>
  <si>
    <t>E1FZ_PURCHASE OF OTHER RESIDENTIAL BUILDINGS</t>
  </si>
  <si>
    <t>E1GA_PURCHASE OF AMMUNITION STORAGE BUILDINGS</t>
  </si>
  <si>
    <t>E1GB_PURCHASE OF FOOD OR GRAIN STORAGE BUILDINGS</t>
  </si>
  <si>
    <t>E1GC_PURCHASE OF FUEL STORAGE BUILDINGS</t>
  </si>
  <si>
    <t>E1GD_PURCHASE OF OPEN STORAGE FACILITIES</t>
  </si>
  <si>
    <t>E1GZ_PURCHASE OF OTHER WAREHOUSE BUILDINGS</t>
  </si>
  <si>
    <t>E1HA_PURCHASE OF GOVERNMENT-OWNED CONTRACTOR-OPERATED (GOCO) R&amp;D FACILITIES</t>
  </si>
  <si>
    <t>E1HB_PURCHASE OF GOVERNMENT-OWNED GOVERNMENT-OPERATED (GOGO) R&amp;D FACILITIES</t>
  </si>
  <si>
    <t>E1HC_PURCHASE OF GOVERNMENT-OWNED CONTRACTOR-OPERATED (GOCO) ENVIRONMENTAL LABORATORIES</t>
  </si>
  <si>
    <t>E1HZ_PURCHASE OF GOVERNMENT-OWNED GOVERNMENT-OPERATED (GOGO) ENVIRONMENTAL LABORATORIES</t>
  </si>
  <si>
    <t>E1JA_PURCHASE OF MUSEUMS AND EXHIBITION BUILDINGS</t>
  </si>
  <si>
    <t>E1JB_PURCHASE OF TESTING AND MEASUREMENT BUILDINGS</t>
  </si>
  <si>
    <t>E1JZ_PURCHASE OF MISCELLANEOUS BUILDINGS</t>
  </si>
  <si>
    <t>E1KA_PURCHASE OF DAMS</t>
  </si>
  <si>
    <t>E1KB_PURCHASE OF CANALS</t>
  </si>
  <si>
    <t>E1KC_PURCHASE OF MINE FIRE CONTROL FACILITIES</t>
  </si>
  <si>
    <t>E1KD_PURCHASE OF MINE SUBSIDENCE CONTROL FACILITIES</t>
  </si>
  <si>
    <t>E1KE_PURCHASE OF SURFACE MINE RECLAMATION FACILITIES</t>
  </si>
  <si>
    <t>E1KF_PURCHASE OF DREDGING FACILITIES</t>
  </si>
  <si>
    <t>E1KZ_PURCHASE OF OTHER CONSERVATION AND DEVELOPMENT FACILITIES</t>
  </si>
  <si>
    <t>E1LA_PURCHASE OF AIRPORT SERVICE ROADS</t>
  </si>
  <si>
    <t>E1LB_PURCHASE OF HIGHWAYS, ROADS, STREETS, BRIDGES, AND RAILWAYS</t>
  </si>
  <si>
    <t>E1LC_PURCHASE OF TUNNELS AND SUBSURFACE STRUCTURES</t>
  </si>
  <si>
    <t>E1LZ_PURCHASE OF PARKING FACILITIES</t>
  </si>
  <si>
    <t>E1MA_PURCHASE OF EPG FACILITIES - COAL</t>
  </si>
  <si>
    <t>E1MB_PURCHASE OF EPG FACILITIES - GAS</t>
  </si>
  <si>
    <t>E1MC_PURCHASE OF EPG FACILITIES - GEOTHERMAL</t>
  </si>
  <si>
    <t>E1MD_PURCHASE OF EPG FACILITIES - HYDRO</t>
  </si>
  <si>
    <t>E1ME_PURCHASE OF EPG FACILITIES - NUCLEAR</t>
  </si>
  <si>
    <t>E1MF_PURCHASE OF EPG FACILITIES - PETROLEUM</t>
  </si>
  <si>
    <t>E1MG_PURCHASE OF EPG FACILITIES - SOLAR</t>
  </si>
  <si>
    <t>E1MH_PURCHASE OF EPG FACILITIES - WIND</t>
  </si>
  <si>
    <t>E1MZ_PURCHASE OF EPG FACILITIES - OTHER, INCLUDING TRANSMISSION</t>
  </si>
  <si>
    <t>E1NA_PURCHASE OF FUEL SUPPLY FACILITIES</t>
  </si>
  <si>
    <t>E1NB_PURCHASE OF HEATING AND COOLING PLANTS</t>
  </si>
  <si>
    <t>E1NC_PURCHASE OF POLLUTION ABATEMENT AND CONTROL FACILITIES</t>
  </si>
  <si>
    <t>E1ND_PURCHASE OF SEWAGE AND WASTE FACILITIES</t>
  </si>
  <si>
    <t>E1NE_PURCHASE OF WATER SUPPLY FACILITIES</t>
  </si>
  <si>
    <t>E1NZ_PURCHASE OF OTHER UTILITIES</t>
  </si>
  <si>
    <t>E1PA_PURCHASE OF RECREATIONAL FACILITIES (NON-BUILDING)</t>
  </si>
  <si>
    <t>E1PB_PURCHASE OF EXHIBIT DESIGN (NON-BUILDING)</t>
  </si>
  <si>
    <t>E1PC_PURCHASE OF UNIMPROVED REAL PROPERTY (LAND)</t>
  </si>
  <si>
    <t>E1PD_PURCHASE OF WASTE TREATMENT AND STORAGE FACILITIES</t>
  </si>
  <si>
    <t>E1PZ_PURCHASE OF OTHER NON-BUILDING FACILITIES</t>
  </si>
  <si>
    <t>E1QA_PURCHASE OF RESTORATION OF REAL PROPERTY (PUBLIC OR PRIVATE)</t>
  </si>
  <si>
    <t>F001_NATURAL RESOURCES/CONSERVATION- AERIAL FERTILIZATION/SPRAYING</t>
  </si>
  <si>
    <t>F002_NATURAL RESOURCES/CONSERVATION- AERIAL SEEDING</t>
  </si>
  <si>
    <t>F003_NATURAL RESOURCES/CONSERVATION- FOREST-RANGE FIRE SUPPRESSION/PRESUPPRESSION</t>
  </si>
  <si>
    <t>F004_NATURAL RESOURCES/CONSERVATION- FOREST/RANGE FIRE REHABILITATION (NON-CONSTRUCTION)</t>
  </si>
  <si>
    <t>F005_NATURAL RESOURCES/CONSERVATION- FOREST TREE PLANTING</t>
  </si>
  <si>
    <t>F006_NATURAL RESOURCES/CONSERVATION- LAND TREATMENT PRACTICES</t>
  </si>
  <si>
    <t>F007_NATURAL RESOURCES/CONSERVATION- RANGE SEEDING (GROUND EQUIPMENT)</t>
  </si>
  <si>
    <t>F008_NATURAL RESOURCES/CONSERVATION- RECREATION SITE MAINTENANCE (NON-CONSTRUCTION)</t>
  </si>
  <si>
    <t>F009_NATURAL RESOURCES/CONSERVATION- SEED COLLECTION/PRODUCTION</t>
  </si>
  <si>
    <t>F010_NATURAL RESOURCES/CONSERVATION- SEEDLING PRODUCTION/TRANSPLANTING</t>
  </si>
  <si>
    <t>F011_NATURAL RESOURCES/CONSERVATION- SURFACE MINING RECLAMATION (NON-CONSTRUCTION)</t>
  </si>
  <si>
    <t>F012_NATURAL RESOURCES/CONSERVATION- SURVEY LINE CLEARING</t>
  </si>
  <si>
    <t>F013_NATURAL RESOURCES/CONSERVATION- TREE BREEDING</t>
  </si>
  <si>
    <t>F014_NATURAL RESOURCES/CONSERVATION- TREE THINNING</t>
  </si>
  <si>
    <t>F015_NATURAL RESOURCES/CONSERVATION- WELL DRILLING/EXPLORATORY</t>
  </si>
  <si>
    <t>F016_NATURAL RESOURCES/CONSERVATION- WILDHORSE/BURRO CONTROL</t>
  </si>
  <si>
    <t>F018_NATURAL RESOURCES/CONSERVATION- OTHER FOREST/RANGE IMPROVEMENTS (NON-CONSTRUCTION)</t>
  </si>
  <si>
    <t>F019_NATURAL RESOURCES/CONSERVATION- OTHER WILDLIFE MANAGEMENT</t>
  </si>
  <si>
    <t>F020_NATURAL RESOURCES/CONSERVATION- FISHERIES RESOURCES MANAGEMENT</t>
  </si>
  <si>
    <t>F021_NATURAL RESOURCES/CONSERVATION- SITE PREPARATION</t>
  </si>
  <si>
    <t>F022_NATURAL RESOURCES/CONSERVATION- FISH HATCHERY</t>
  </si>
  <si>
    <t>F099_NATURAL RESOURCES/CONSERVATION- OTHER</t>
  </si>
  <si>
    <t>F101_ENVIRONMENTAL SYSTEMS PROTECTION- AIR QUALITY SUPPORT</t>
  </si>
  <si>
    <t>F103_ENVIRONMENTAL SYSTEMS PROTECTION- WATER QUALITY SUPPORT</t>
  </si>
  <si>
    <t>F105_ENVIRONMENTAL SYSTEMS PROTECTION- PESTICIDES SUPPORT</t>
  </si>
  <si>
    <t>F107_ENVIRONMENTAL SYSTEMS PROTECTION- TOXIC AND HAZARDOUS SUBSTANCE ANALYSIS</t>
  </si>
  <si>
    <t>F108_ENVIRONMENTAL SYSTEMS PROTECTION- ENVIRONMENTAL REMEDIATION</t>
  </si>
  <si>
    <t>F109_ENVIRONMENTAL SYSTEMS PROTECTION- LEAKING UNDERGROUND STORAGE TANK SUPPORT</t>
  </si>
  <si>
    <t>F110_ENVIRON SYS PROTECT- DEVELOPMENT OF ENVIRON IMPACT STMTS/ASSESSMENTS, TECH ANALYSIS/ENVIRON AUDITS</t>
  </si>
  <si>
    <t>F111_ENVIRONMENTAL SYSTEMS PROTECTION- MULTIPLE POLLUTANT SUPPORT</t>
  </si>
  <si>
    <t>F112_ENVIRONMENTAL SYSTEMS PROTECTION- OIL SPILL RESPONSE</t>
  </si>
  <si>
    <t>F113_ENVIRONMENTAL SYSTEMS PROTECTION- WETLANDS CONSERVATION AND SUPPORT</t>
  </si>
  <si>
    <t>F114_ENVIRONMENTAL SYSTEMS PROTECTION- ENVIRONMENTAL LICENSING AND PERMITTING</t>
  </si>
  <si>
    <t>F115_ENVIRONMENTAL SYSTEMS PROTECTION- ENVIRONMENTAL CONSULTING AND LEGAL SUPPORT</t>
  </si>
  <si>
    <t>F999_OTHER ENVIRONMENTAL SERVICES</t>
  </si>
  <si>
    <t>G001_SOCIAL- CARE OF REMAINS AND/OR FUNERAL</t>
  </si>
  <si>
    <t>G002_SOCIAL- CHAPLAIN</t>
  </si>
  <si>
    <t>G003_SOCIAL- RECREATIONAL</t>
  </si>
  <si>
    <t>G004_SOCIAL- SOCIAL REHABILITATION</t>
  </si>
  <si>
    <t>G005_SOCIAL- GERIATRIC</t>
  </si>
  <si>
    <t>G006_SOCIAL- GOVERNMENT LIFE INSURANCE PROGRAMS</t>
  </si>
  <si>
    <t>G007_SOCIAL- GOVERNMENT HEALTH INSURANCE PROGRAMS</t>
  </si>
  <si>
    <t>G008_SOCIAL- GOVERNMENT INSURANCE PROGRAMS: OTHER</t>
  </si>
  <si>
    <t>G009_SOCIAL- NON-GOVERNMENT INSURANCE PROGRAMS</t>
  </si>
  <si>
    <t>G010_SOCIAL- DIRECT AID TO TRIBAL GOVERNMENTS (PL 93-638)</t>
  </si>
  <si>
    <t>G099_SOCIAL- OTHER</t>
  </si>
  <si>
    <t>H110_QUALITY CONTROL- WEAPONS</t>
  </si>
  <si>
    <t>H111_QUALITY CONTROL- NUCLEAR ORDNANCE</t>
  </si>
  <si>
    <t>H112_QUALITY CONTROL- FIRE CONTROL EQUIPMENT</t>
  </si>
  <si>
    <t>H113_QUALITY CONTROL- AMMUNITION AND EXPLOSIVES</t>
  </si>
  <si>
    <t>H114_QUALITY CONTROL- GUIDED MISSILES</t>
  </si>
  <si>
    <t>H115_QUALITY CONTROL- AIRCRAFT AND AIRFRAME STRUCTURAL COMPONENTS</t>
  </si>
  <si>
    <t>H116_QUALITY CONTROL- AIRCRAFT COMPONENTS AND ACCESSORIES</t>
  </si>
  <si>
    <t>H117_QUALITY CONTROL- AIRCRAFT LAUNCHING, LANDING, AND GROUND HANDLING EQUIPMENT</t>
  </si>
  <si>
    <t>H118_QUALITY CONTROL- SPACE VEHICLES</t>
  </si>
  <si>
    <t>H119_QUALITY CONTROL- SHIPS, SMALL CRAFT, PONTOONS, AND FLOATING DOCKS</t>
  </si>
  <si>
    <t>H120_QUALITY CONTROL- SHIP AND MARINE EQUIPMENT</t>
  </si>
  <si>
    <t>H122_QUALITY CONTROL- RAILWAY EQUIPMENT</t>
  </si>
  <si>
    <t>H123_QUALITY CONTROL- GROUND EFFECT VEHICLES, MOTOR VEHICLES, TRAILERS, AND CYCLES</t>
  </si>
  <si>
    <t>H124_QUALITY CONTROL- TRACTORS</t>
  </si>
  <si>
    <t>H125_QUALITY CONTROL- VEHICULAR EQUIPMENT COMPONENTS</t>
  </si>
  <si>
    <t>H126_QUALITY CONTROL- TIRES AND TUBES</t>
  </si>
  <si>
    <t>H128_QUALITY CONTROL- ENGINES, TURBINES, AND COMPONENTS</t>
  </si>
  <si>
    <t>H129_QUALITY CONTROL- ENGINE ACCESSORIES</t>
  </si>
  <si>
    <t>H130_QUALITY CONTROL- MECHANICAL POWER TRANSMISSION EQUIPMENT</t>
  </si>
  <si>
    <t>H131_QUALITY CONTROL- BEARINGS</t>
  </si>
  <si>
    <t>H132_QUALITY CONTROL- WOODWORKING MACHINERY AND EQUIPMENT</t>
  </si>
  <si>
    <t>H134_QUALITY CONTROL- METALWORKING MACHINERY</t>
  </si>
  <si>
    <t>H135_QUALITY CONTROL- SERVICE AND TRADE EQUIPMENT</t>
  </si>
  <si>
    <t>H136_QUALITY CONTROL- SPECIAL INDUSTRY MACHINERY</t>
  </si>
  <si>
    <t>H137_QUALITY CONTROL- AGRICULTURAL MACHINERY AND EQUIPMENT</t>
  </si>
  <si>
    <t>H138_QUALITY CONTROL- CONSTRUCTION, MINING, EXCAVATING, AND HIGHWAY MAINTENANCE EQUIPMENT</t>
  </si>
  <si>
    <t>H139_QUALITY CONTROL- MATERIALS HANDLING EQUIPMENT</t>
  </si>
  <si>
    <t>H140_QUALITY CONTROL- ROPE, CABLE, CHAIN, AND FITTINGS</t>
  </si>
  <si>
    <t>H141_QUALITY CONTROL- REFRIGERATION, AIR CONDITIONING, AND AIR CIRCULATING EQUIPMENT</t>
  </si>
  <si>
    <t>H142_QUALITY CONTROL- FIRE FIGHTING/RESCUE/SAFETY EQUIPMENT; ENVIRON PROTECT EQUIPMENT/MATLS</t>
  </si>
  <si>
    <t>H143_QUALITY CONTROL- PUMPS AND COMPRESSORS</t>
  </si>
  <si>
    <t>H144_QUALITY CONTROL- FURNACE, STEAM PLANT, AND DRYING EQUIPMENT; NUCLEAR REACTORS</t>
  </si>
  <si>
    <t>H145_QUALITY CONTROL- PLUMBING, HEATING, AND WASTE DISPOSAL EQUIPMENT</t>
  </si>
  <si>
    <t>H146_QUALITY CONTROL- WATER PURIFICATION AND SEWAGE TREATMENT EQUIPMENT</t>
  </si>
  <si>
    <t>H147_QUALITY CONTROL- PIPE, TUBING, HOSE, AND FITTINGS</t>
  </si>
  <si>
    <t>H148_QUALITY CONTROL- VALVES</t>
  </si>
  <si>
    <t>H149_QUALITY CONTROL- MAINTENANCE AND REPAIR SHOP EQUIPMENT</t>
  </si>
  <si>
    <t>H151_QUALITY CONTROL- HAND TOOLS</t>
  </si>
  <si>
    <t>H152_QUALITY CONTROL- MEASURING TOOLS</t>
  </si>
  <si>
    <t>H153_QUALITY CONTROL- HARDWARE AND ABRASIVES</t>
  </si>
  <si>
    <t>H154_QUALITY CONTROL- PREFABRICATED STRUCTURES  AND SCAFFOLDING</t>
  </si>
  <si>
    <t>H155_QUALITY CONTROL- LUMBER, MILLWORK, PLYWOOD, AND VENEER</t>
  </si>
  <si>
    <t>H156_QUALITY CONTROL- CONSTRUCTION AND BUILDING MATERIALS</t>
  </si>
  <si>
    <t>H158_QUALITY CONTROL- COMMUNICATION, DETECTION, AND COHERENT RADIATION EQUIPMENT</t>
  </si>
  <si>
    <t>H159_QUALITY CONTROL- ELECTRICAL AND ELECTRONIC EQUIPMENT COMPONENTS</t>
  </si>
  <si>
    <t>H160_QUALITY CONTROL- FIBER OPTICS MATERIALS, COMPONENTS, ASSEMBLIES, AND ACCESSORIES</t>
  </si>
  <si>
    <t>H161_QUALITY CONTROL- ELECTRIC WIRE AND POWER DISTRIBUTION EQUIPMENT</t>
  </si>
  <si>
    <t>H162_QUALITY CONTROL- LIGHTING FIXTURES AND LAMPS</t>
  </si>
  <si>
    <t>H163_QUALITY CONTROL- ALARM, SIGNAL, AND SECURITY DETECTION SYSTEMS</t>
  </si>
  <si>
    <t>H165_QUALITY CONTROL- MEDICAL, DENTAL, AND VETERINARY EQUIPMENT AND SUPPLIES</t>
  </si>
  <si>
    <t>H166_QUALITY CONTROL- INSTRUMENTS AND LABORATORY EQUIPMENT</t>
  </si>
  <si>
    <t>H167_QUALITY CONTROL- PHOTOGRAPHIC EQUIPMENT</t>
  </si>
  <si>
    <t>H168_QUALITY CONTROL- CHEMICALS AND CHEMICAL PRODUCTS</t>
  </si>
  <si>
    <t>H169_QUALITY CONTROL- TRAINING AIDS AND DEVICES</t>
  </si>
  <si>
    <t>H170_QUALITY CONTROL- ADP EQUIPMENT/SOFTWARE/SUPPLIES/SUPPORT EQUIPMENT</t>
  </si>
  <si>
    <t>H171_QUALITY CONTROL- FURNITURE</t>
  </si>
  <si>
    <t>H172_QUALITY CONTROL- HOUSEHOLD AND COMMERCIAL FURNISHINGS AND APPLIANCES</t>
  </si>
  <si>
    <t>H173_QUALITY CONTROL- FOOD PREPARATION AND SERVING EQUIPMENT</t>
  </si>
  <si>
    <t>H174_QUALITY CONTROL- OFFICE MACHINES, TEXT PROCESSING SYSTEMS, AND VISIBLE RECORD EQUIPMENT</t>
  </si>
  <si>
    <t>H175_QUALITY CONTROL- OFFICE SUPPLIES AND DEVICES</t>
  </si>
  <si>
    <t>H176_QUALITY CONTROL- BOOKS, MAPS, AND OTHER PUBLICATIONS</t>
  </si>
  <si>
    <t>H177_QUALITY CONTROL- MUSICAL INST/PHONOGRAPH/HOME RADIO</t>
  </si>
  <si>
    <t>H178_QUALITY CONTROL- RECREATIONAL AND ATHLETIC EQUIPMENT</t>
  </si>
  <si>
    <t>H179_QUALITY CONTROL- CLEANING EQUIPMENT AND SUPPLIES</t>
  </si>
  <si>
    <t>H180_QUALITY CONTROL- BRUSHES, PAINTS, SEALERS, AND ADHESIVES</t>
  </si>
  <si>
    <t>H181_QUALITY CONTROL- CONTAINERS, PACKAGING, AND PACKING SUPPLIES</t>
  </si>
  <si>
    <t>H183_QUALITY CONTROL- TEXTILES, LEATHER, FURS, APPAREL AND SHOE FINDINGS, TENTS AND FLAGS</t>
  </si>
  <si>
    <t>H184_QUALITY CONTROL- CLOTHING, INDIVIDUAL EQUIPMENT, AND INSIGNIA</t>
  </si>
  <si>
    <t>H185_QUALITY CONTROL- TOILETRIES</t>
  </si>
  <si>
    <t>H187_QUALITY CONTROL- AGRICULTURAL SUPPLIES</t>
  </si>
  <si>
    <t>H188_QUALITY CONTROL- LIVE ANIMALS</t>
  </si>
  <si>
    <t>H189_QUALITY CONTROL- SUBSISTENCE</t>
  </si>
  <si>
    <t>H191_QUALITY CONTROL- FUELS, LUBRICANTS, OILS, AND WAXES</t>
  </si>
  <si>
    <t>H193_QUALITY CONTROL- NONMETALLIC FABRICATED MATERIALS</t>
  </si>
  <si>
    <t>H194_QUALITY CONTROL- NONMETALLIC CRUDE MATERIALS</t>
  </si>
  <si>
    <t>H195_QUALITY CONTROL- METAL BARS, SHEETS, AND SHAPES</t>
  </si>
  <si>
    <t>H196_QUALITY CONTROL- ORES, MINERALS, AND THEIR PRIMARY PRODUCTS</t>
  </si>
  <si>
    <t>H199_QUALITY CONTROL- MISCELLANEOUS</t>
  </si>
  <si>
    <t>H210_EQUIPMENT AND MATERIALS TESTING- WEAPONS</t>
  </si>
  <si>
    <t>H211_EQUIPMENT AND MATERIALS TESTING- NUCLEAR ORDNANCE</t>
  </si>
  <si>
    <t>H212_EQUIPMENT AND MATERIALS TESTING- FIRE CONTROL EQUIPMENT</t>
  </si>
  <si>
    <t>H213_EQUIPMENT AND MATERIALS TESTING- AMMUNITION AND EXPLOSIVES</t>
  </si>
  <si>
    <t>H214_EQUIPMENT AND MATERIALS TESTING- GUIDED MISSILES</t>
  </si>
  <si>
    <t>H215_EQUIPMENT AND MATERIALS TESTING- AIRCRAFT AND AIRFRAME STRUCTURAL COMPONENTS</t>
  </si>
  <si>
    <t>H216_EQUIPMENT AND MATERIALS TESTING- AIRCRAFT COMPONENTS AND ACCESSORIES</t>
  </si>
  <si>
    <t>H217_EQUIPMENT AND MATERIALS TESTING- AIRCRAFT LAUNCHING, LANDING, AND GROUND HANDLING EQUIPMENT</t>
  </si>
  <si>
    <t>H218_EQUIPMENT AND MATERIALS TESTING- SPACE VEHICLES</t>
  </si>
  <si>
    <t>H219_EQUIPMENT AND MATERIALS TESTING- SHIPS, SMALL CRAFT, PONTOONS, AND FLOATING DOCKS</t>
  </si>
  <si>
    <t>H220_EQUIPMENT AND MATERIALS TESTING- SHIP AND MARINE EQUIPMENT</t>
  </si>
  <si>
    <t>H222_EQUIPMENT AND MATERIALS TESTING- RAILWAY EQUIPMENT</t>
  </si>
  <si>
    <t>H223_EQUIPMENT AND MATERIALS TESTING- GROUND EFFECT VEHICLES, MOTOR VEHICLES, TRAILERS, AND CYCLES</t>
  </si>
  <si>
    <t>H224_EQUIPMENT AND MATERIALS TESTING- TRACTORS</t>
  </si>
  <si>
    <t>H225_EQUIPMENT AND MATERIALS TESTING- VEHICULAR EQUIPMENT COMPONENTS</t>
  </si>
  <si>
    <t>H226_EQUIPMENT AND MATERIALS TESTING- TIRES AND TUBES</t>
  </si>
  <si>
    <t>H228_EQUIPMENT AND MATERIALS TESTING- ENGINES, TURBINES, AND COMPONENTS</t>
  </si>
  <si>
    <t>H229_EQUIPMENT AND MATERIALS TESTING- ENGINE ACCESSORIES</t>
  </si>
  <si>
    <t>H230_EQUIPMENT AND MATERIALS TESTING- MECHANICAL POWER TRANSMISSION EQUIPMENT</t>
  </si>
  <si>
    <t>H231_EQUIPMENT AND MATERIALS TESTING- BEARINGS</t>
  </si>
  <si>
    <t>H232_EQUIPMENT AND MATERIALS TESTING- WOODWORKING MACHINERY AND EQUIPMENT</t>
  </si>
  <si>
    <t>H234_EQUIPMENT AND MATERIALS TESTING- METALWORKING MACHINERY</t>
  </si>
  <si>
    <t>H235_EQUIPMENT AND MATERIALS TESTING- SERVICE AND TRADE EQUIPMENT</t>
  </si>
  <si>
    <t>H236_EQUIPMENT AND MATERIALS TESTING- SPECIAL INDUSTRY MACHINERY</t>
  </si>
  <si>
    <t>H237_EQUIPMENT AND MATERIALS TESTING- AGRICULTURAL MACHINERY AND EQUIPMENT</t>
  </si>
  <si>
    <t>H238_EQUIPMENT AND MATERIALS TESTING- CONSTRUCTION, MINING, EXCAVATING, AND HIGHWAY MAINTENANCE EQUIPMENT</t>
  </si>
  <si>
    <t>H239_EQUIPMENT AND MATERIALS TESTING- MATERIALS HANDLING EQUIPMENT</t>
  </si>
  <si>
    <t>H240_EQUIPMENT AND MATERIALS TESTING- ROPE, CABLE, CHAIN, AND FITTINGS</t>
  </si>
  <si>
    <t>H241_EQUIPMENT AND MATERIALS TESTING- REFRIGERATION, AIR CONDITIONING, AND AIR CIRCULATING EQUIPMENT</t>
  </si>
  <si>
    <t>H242_EQUIP/MATERIALS TESTING- FIRE FIGHTING/RESCUE/SAFETY EQUIPMENT; ENVIRON PROTECT EQUIPMENT/MATLS</t>
  </si>
  <si>
    <t>H243_EQUIPMENT AND MATERIALS TESTING- PUMPS AND COMPRESSORS</t>
  </si>
  <si>
    <t>H244_EQUIPMENT AND MATERIALS TESTING- FURNACE, STEAM PLANT, AND DRYING EQUIPMENT; NUCLEAR REACTORS</t>
  </si>
  <si>
    <t>H245_EQUIPMENT AND MATERIALS TESTING- PLUMBING, HEATING, AND WASTE DISPOSAL EQUIPMENT</t>
  </si>
  <si>
    <t>H246_EQUIPMENT AND MATERIALS TESTING- WATER PURIFICATION AND SEWAGE TREATMENT EQUIPMENT</t>
  </si>
  <si>
    <t>H247_EQUIPMENT AND MATERIALS TESTING- PIPE, TUBING, HOSE, AND FITTINGS</t>
  </si>
  <si>
    <t>H248_EQUIPMENT AND MATERIALS TESTING- VALVES</t>
  </si>
  <si>
    <t>H249_EQUIPMENT AND MATERIALS TESTING- MAINTENANCE AND REPAIR SHOP EQUIPMENT</t>
  </si>
  <si>
    <t>H251_EQUIPMENT AND MATERIALS TESTING- HAND TOOLS</t>
  </si>
  <si>
    <t>H252_EQUIPMENT AND MATERIALS TESTING- MEASURING TOOLS</t>
  </si>
  <si>
    <t>H253_EQUIPMENT AND MATERIALS TESTING- HARDWARE AND ABRASIVES</t>
  </si>
  <si>
    <t>H254_EQUIPMENT AND MATERIALS TESTING- PREFABRICATED STRUCTURES  AND SCAFFOLDING</t>
  </si>
  <si>
    <t>H255_EQUIPMENT AND MATERIALS TESTING- LUMBER, MILLWORK, PLYWOOD, AND VENEER</t>
  </si>
  <si>
    <t>H256_EQUIPMENT AND MATERIALS TESTING- CONSTRUCTION AND BUILDING MATERIALS</t>
  </si>
  <si>
    <t>H258_EQUIPMENT AND MATERIALS TESTING- COMMUNICATION, DETECTION, AND COHERENT RADIATION EQUIPMENT</t>
  </si>
  <si>
    <t>H259_EQUIPMENT AND MATERIALS TESTING- ELECTRICAL AND ELECTRONIC EQUIPMENT COMPONENTS</t>
  </si>
  <si>
    <t>H260_EQUIPMENT AND MATERIALS TESTING- FIBER OPTICS MATERIALS, COMPONENTS, ASSEMBLIES, AND ACCESSORIES</t>
  </si>
  <si>
    <t>H261_EQUIPMENT AND MATERIALS TESTING- ELECTRIC WIRE AND POWER DISTRIBUTION EQUIPMENT</t>
  </si>
  <si>
    <t>H262_EQUIPMENT AND MATERIALS TESTING- LIGHTING FIXTURES AND LAMPS</t>
  </si>
  <si>
    <t>H263_EQUIPMENT AND MATERIALS TESTING- ALARM, SIGNAL, AND SECURITY DETECTION SYSTEMS</t>
  </si>
  <si>
    <t>H265_EQUIPMENT AND MATERIALS TESTING- MEDICAL, DENTAL, AND VETERINARY EQUIPMENT AND SUPPLIES</t>
  </si>
  <si>
    <t>H266_EQUIPMENT AND MATERIALS TESTING- INSTRUMENTS AND LABORATORY EQUIPMENT</t>
  </si>
  <si>
    <t>H267_EQUIPMENT AND MATERIALS TESTING- PHOTOGRAPHIC EQUIPMENT</t>
  </si>
  <si>
    <t>H268_EQUIPMENT AND MATERIALS TESTING- CHEMICALS AND CHEMICAL PRODUCTS</t>
  </si>
  <si>
    <t>H269_EQUIPMENT AND MATERIALS TESTING- TRAINING AIDS AND DEVICES</t>
  </si>
  <si>
    <t>H270_EQUIPMENT AND MATERIALS TESTING- ADP EQUIPMENT/SOFTWARE/SUPPLIES/SUPPORT EQUIPMENT</t>
  </si>
  <si>
    <t>H271_EQUIPMENT AND MATERIALS TESTING- FURNITURE</t>
  </si>
  <si>
    <t>H272_EQUIPMENT AND MATERIALS TESTING- HOUSEHOLD AND COMMERCIAL FURNISHINGS AND APPLIANCES</t>
  </si>
  <si>
    <t>H273_EQUIPMENT AND MATERIALS TESTING- FOOD PREPARATION AND SERVING EQUIPMENT</t>
  </si>
  <si>
    <t>H274_EQUIPMENT/MATERIALS TESTING- OFFICE MACHINES, TEXT PROCESSING SYSTEMS, AND VISIBLE RECORD EQUIPMENT</t>
  </si>
  <si>
    <t>H275_EQUIPMENT AND MATERIALS TESTING- OFFICE SUPPLIES AND DEVICES</t>
  </si>
  <si>
    <t>H276_EQUIPMENT AND MATERIALS TESTING- BOOKS, MAPS, AND OTHER PUBLICATIONS</t>
  </si>
  <si>
    <t>H277_EQUIPMENT AND MATERIALS TESTING- MUSICAL INST/PHONOGRAPH/HOME RADIO</t>
  </si>
  <si>
    <t>H278_EQUIPMENT AND MATERIALS TESTING- RECREATIONAL AND ATHLETIC EQUIPMENT</t>
  </si>
  <si>
    <t>H279_EQUIPMENT AND MATERIALS TESTING- CLEANING EQUIPMENT AND SUPPLIES</t>
  </si>
  <si>
    <t>H280_EQUIPMENT AND MATERIALS TESTING- BRUSHES, PAINTS, SEALERS, AND ADHESIVES</t>
  </si>
  <si>
    <t>H281_EQUIPMENT AND MATERIALS TESTING- CONTAINERS, PACKAGING, AND PACKING SUPPLIES</t>
  </si>
  <si>
    <t>H283_EQUIPMENT AND MATERIALS TESTING- TEXTILES, LEATHER, FURS, APPAREL AND SHOE FINDINGS, TENTS AND FLAGS</t>
  </si>
  <si>
    <t>H284_EQUIPMENT AND MATERIALS TESTING- CLOTHING, INDIVIDUAL EQUIPMENT, AND INSIGNIA</t>
  </si>
  <si>
    <t>H285_EQUIPMENT AND MATERIALS TESTING- TOILETRIES</t>
  </si>
  <si>
    <t>H287_EQUIPMENT AND MATERIALS TESTING- AGRICULTURAL SUPPLIES</t>
  </si>
  <si>
    <t>H288_EQUIPMENT AND MATERIALS TESTING- LIVE ANIMALS</t>
  </si>
  <si>
    <t>H289_EQUIPMENT AND MATERIALS TESTING- SUBSISTENCE</t>
  </si>
  <si>
    <t>H291_EQUIPMENT AND MATERIALS TESTING- FUELS, LUBRICANTS, OILS, AND WAXES</t>
  </si>
  <si>
    <t>H293_EQUIPMENT AND MATERIALS TESTING- NONMETALLIC FABRICATED MATERIALS</t>
  </si>
  <si>
    <t>H294_EQUIPMENT AND MATERIALS TESTING- NONMETALLIC CRUDE MATERIALS</t>
  </si>
  <si>
    <t>H295_EQUIPMENT AND MATERIALS TESTING- METAL BARS, SHEETS, AND SHAPES</t>
  </si>
  <si>
    <t>H296_EQUIPMENT AND MATERIALS TESTING- ORES, MINERALS, AND THEIR PRIMARY PRODUCTS</t>
  </si>
  <si>
    <t>H299_EQUIPMENT AND MATERIALS TESTING- MISCELLANEOUS</t>
  </si>
  <si>
    <t>H310_INSPECTION- WEAPONS</t>
  </si>
  <si>
    <t>H311_INSPECTION- NUCLEAR ORDNANCE</t>
  </si>
  <si>
    <t>H312_INSPECTION- FIRE CONTROL EQUIPMENT</t>
  </si>
  <si>
    <t>H313_INSPECTION- AMMUNITION AND EXPLOSIVES</t>
  </si>
  <si>
    <t>H314_INSPECTION- GUIDED MISSILES</t>
  </si>
  <si>
    <t>H315_INSPECTION- AIRCRAFT AND AIRFRAME STRUCTURAL COMPONENTS</t>
  </si>
  <si>
    <t>H316_INSPECTION- AIRCRAFT COMPONENTS AND ACCESSORIES</t>
  </si>
  <si>
    <t>H317_INSPECTION- AIRCRAFT LAUNCHING, LANDING, AND GROUND HANDLING EQUIPMENT</t>
  </si>
  <si>
    <t>H318_INSPECTION- SPACE VEHICLES</t>
  </si>
  <si>
    <t>H319_INSPECTION- SHIPS, SMALL CRAFT, PONTOONS, AND FLOATING DOCKS</t>
  </si>
  <si>
    <t>H320_INSPECTION- SHIP AND MARINE EQUIPMENT</t>
  </si>
  <si>
    <t>H322_INSPECTION- RAILWAY EQUIPMENT</t>
  </si>
  <si>
    <t>H323_INSPECTION- GROUND EFFECT VEHICLES, MOTOR VEHICLES, TRAILERS, AND CYCLES</t>
  </si>
  <si>
    <t>H324_INSPECTION- TRACTORS</t>
  </si>
  <si>
    <t>H325_INSPECTION- VEHICULAR EQUIPMENT COMPONENTS</t>
  </si>
  <si>
    <t>H326_INSPECTION- TIRES AND TUBES</t>
  </si>
  <si>
    <t>H328_INSPECTION- ENGINES, TURBINES, AND COMPONENTS</t>
  </si>
  <si>
    <t>H329_INSPECTION- ENGINE ACCESSORIES</t>
  </si>
  <si>
    <t>H330_INSPECTION- MECHANICAL POWER TRANSMISSION EQUIPMENT</t>
  </si>
  <si>
    <t>H331_INSPECTION- BEARINGS</t>
  </si>
  <si>
    <t>H332_INSPECTION- WOODWORKING MACHINERY AND EQUIPMENT</t>
  </si>
  <si>
    <t>H334_INSPECTION- METALWORKING MACHINERY</t>
  </si>
  <si>
    <t>H335_INSPECTION- SERVICE AND TRADE EQUIPMENT</t>
  </si>
  <si>
    <t>H336_INSPECTION- SPECIAL INDUSTRY MACHINERY</t>
  </si>
  <si>
    <t>H337_INSPECTION- AGRICULTURAL MACHINERY AND EQUIPMENT</t>
  </si>
  <si>
    <t>H338_INSPECTION- CONSTRUCTION, MINING, EXCAVATING, AND HIGHWAY MAINTENANCE EQUIPMENT</t>
  </si>
  <si>
    <t>H339_INSPECTION- MATERIALS HANDLING EQUIPMENT</t>
  </si>
  <si>
    <t>H340_INSPECTION- ROPE, CABLE, CHAIN, AND FITTINGS</t>
  </si>
  <si>
    <t>H341_INSPECTION- REFRIGERATION, AIR CONDITIONING, AND AIR CIRCULATING EQUIPMENT</t>
  </si>
  <si>
    <t>H342_INSPECTION- FIRE FIGHTING/RESCUE/SAFETY EQUIPMENT; ENVIRON PROTECT EQUIPMENT/MATLS</t>
  </si>
  <si>
    <t>H343_INSPECTION- PUMPS AND COMPRESSORS</t>
  </si>
  <si>
    <t>H344_INSPECTION- FURNACE, STEAM PLANT, AND DRYING EQUIPMENT; NUCLEAR REACTORS</t>
  </si>
  <si>
    <t>H345_INSPECTION- PLUMBING, HEATING, AND WASTE DISPOSAL EQUIPMENT</t>
  </si>
  <si>
    <t>H346_INSPECTION- WATER PURIFICATION AND SEWAGE TREATMENT EQUIPMENT</t>
  </si>
  <si>
    <t>H347_INSPECTION- PIPE, TUBING, HOSE, AND FITTINGS</t>
  </si>
  <si>
    <t>H348_INSPECTION- VALVES</t>
  </si>
  <si>
    <t>H349_INSPECTION- MAINTENANCE AND REPAIR SHOP EQUIPMENT</t>
  </si>
  <si>
    <t>H351_INSPECTION- HAND TOOLS</t>
  </si>
  <si>
    <t>H352_INSPECTION- MEASURING TOOLS</t>
  </si>
  <si>
    <t>H353_INSPECTION- HARDWARE AND ABRASIVES</t>
  </si>
  <si>
    <t>H354_INSPECTION- PREFABRICATED STRUCTURES  AND SCAFFOLDING</t>
  </si>
  <si>
    <t>H355_INSPECTION- LUMBER, MILLWORK, PLYWOOD, AND VENEER</t>
  </si>
  <si>
    <t>H356_INSPECTION- CONSTRUCTION AND BUILDING MATERIALS</t>
  </si>
  <si>
    <t>H358_INSPECTION- COMMUNICATION, DETECTION, AND COHERENT RADIATION EQUIPMENT</t>
  </si>
  <si>
    <t>H359_INSPECTION- ELECTRICAL AND ELECTRONIC EQUIPMENT COMPONENTS</t>
  </si>
  <si>
    <t>H360_INSPECTION- FIBER OPTICS MATERIALS, COMPONENTS, ASSEMBLIES, AND ACCESSORIES</t>
  </si>
  <si>
    <t>H361_INSPECTION- ELECTRIC WIRE AND POWER DISTRIBUTION EQUIPMENT</t>
  </si>
  <si>
    <t>H362_INSPECTION- LIGHTING FIXTURES AND LAMPS</t>
  </si>
  <si>
    <t>H363_INSPECTION- ALARM, SIGNAL, AND SECURITY DETECTION SYSTEMS</t>
  </si>
  <si>
    <t>H365_INSPECTION- MEDICAL, DENTAL, AND VETERINARY EQUIPMENT AND SUPPLIES</t>
  </si>
  <si>
    <t>H366_INSPECTION- INSTRUMENTS AND LABORATORY EQUIPMENT</t>
  </si>
  <si>
    <t>H367_INSPECTION- PHOTOGRAPHIC EQUIPMENT</t>
  </si>
  <si>
    <t>H368_INSPECTION- CHEMICALS AND CHEMICAL PRODUCTS</t>
  </si>
  <si>
    <t>H369_INSPECTION- TRAINING AIDS AND DEVICES</t>
  </si>
  <si>
    <t>H370_INSPECTION- ADP EQUIPMENT/SOFTWARE/SUPPLIES/SUPPORT EQUIPMENT</t>
  </si>
  <si>
    <t>H371_INSPECTION- FURNITURE</t>
  </si>
  <si>
    <t>H372_INSPECTION- HOUSEHOLD AND COMMERCIAL FURNISHINGS AND APPLIANCES</t>
  </si>
  <si>
    <t>H373_INSPECTION- FOOD PREPARATION AND SERVING EQUIPMENT</t>
  </si>
  <si>
    <t>H374_INSPECTION- OFFICE MACHINES, TEXT PROCESSING SYSTEMS, AND VISIBLE RECORD EQUIPMENT</t>
  </si>
  <si>
    <t>H375_INSPECTION- OFFICE SUPPLIES AND DEVICES</t>
  </si>
  <si>
    <t>H376_INSPECTION- BOOKS, MAPS, AND OTHER PUBLICATIONS</t>
  </si>
  <si>
    <t>H377_INSPECTION- MUSICAL INST/PHONOGRAPH/HOME RADIO</t>
  </si>
  <si>
    <t>H378_INSPECTION- RECREATIONAL AND ATHLETIC EQUIPMENT</t>
  </si>
  <si>
    <t>H379_INSPECTION- CLEANING EQUIPMENT AND SUPPLIES</t>
  </si>
  <si>
    <t>H380_INSPECTION- BRUSHES, PAINTS, SEALERS, AND ADHESIVES</t>
  </si>
  <si>
    <t>H381_INSPECTION- CONTAINERS, PACKAGING, AND PACKING SUPPLIES</t>
  </si>
  <si>
    <t>H383_INSPECTION- TEXTILES, LEATHER, FURS, APPAREL AND SHOE FINDINGS, TENTS AND FLAGS</t>
  </si>
  <si>
    <t>H384_INSPECTION- CLOTHING, INDIVIDUAL EQUIPMENT, AND INSIGNIA</t>
  </si>
  <si>
    <t>H385_INSPECTION- TOILETRIES</t>
  </si>
  <si>
    <t>H387_INSPECTION- AGRICULTURAL SUPPLIES</t>
  </si>
  <si>
    <t>H388_INSPECTION- LIVE ANIMALS</t>
  </si>
  <si>
    <t>H389_INSPECTION- SUBSISTENCE</t>
  </si>
  <si>
    <t>H391_INSPECTION- FUELS, LUBRICANTS, OILS, AND WAXES</t>
  </si>
  <si>
    <t>H393_INSPECTION- NONMETALLIC FABRICATED MATERIALS</t>
  </si>
  <si>
    <t>H394_INSPECTION- NONMETALLIC CRUDE MATERIALS</t>
  </si>
  <si>
    <t>H395_INSPECTION- METAL BARS, SHEETS, AND SHAPES</t>
  </si>
  <si>
    <t>H396_INSPECTION- ORES, MINERALS, AND THEIR PRIMARY PRODUCTS</t>
  </si>
  <si>
    <t>H399_INSPECTION- MISCELLANEOUS</t>
  </si>
  <si>
    <t>H910_OTHER QC/TEST/INSPECT- WEAPONS</t>
  </si>
  <si>
    <t>H911_OTHER QC/TEST/INSPECT- NUCLEAR ORDNANCE</t>
  </si>
  <si>
    <t>H912_OTHER QC/TEST/INSPECT- FIRE CONTROL EQUIPMENT</t>
  </si>
  <si>
    <t>H913_OTHER QC/TEST/INSPECT- AMMUNITION AND EXPLOSIVES</t>
  </si>
  <si>
    <t>H914_OTHER QC/TEST/INSPECT- GUIDED MISSILES</t>
  </si>
  <si>
    <t>H915_OTHER QC/TEST/INSPECT- AIRCRAFT AND AIRFRAME STRUCTURAL COMPONENTS</t>
  </si>
  <si>
    <t>H916_OTHER QC/TEST/INSPECT- AIRCRAFT COMPONENTS AND ACCESSORIES</t>
  </si>
  <si>
    <t>H917_OTHER QC/TEST/INSPECT- AIRCRAFT LAUNCHING, LANDING, AND GROUND HANDLING EQUIPMENT</t>
  </si>
  <si>
    <t>H918_OTHER QC/TEST/INSPECT- SPACE VEHICLES</t>
  </si>
  <si>
    <t>H919_OTHER QC/TEST/INSPECT- SHIPS, SMALL CRAFT, PONTOONS, AND FLOATING DOCKS</t>
  </si>
  <si>
    <t>H920_OTHER QC/TEST/INSPECT- SHIP AND MARINE EQUIPMENT</t>
  </si>
  <si>
    <t>H922_OTHER QC/TEST/INSPECT- RAILWAY EQUIPMENT</t>
  </si>
  <si>
    <t>H923_OTHER QC/TEST/INSPECT- GROUND EFFECT VEHICLES, MOTOR VEHICLES, TRAILERS, AND CYCLES</t>
  </si>
  <si>
    <t>H924_OTHER QC/TEST/INSPECT- TRACTORS</t>
  </si>
  <si>
    <t>H925_OTHER QC/TEST/INSPECT- VEHICULAR EQUIPMENT COMPONENTS</t>
  </si>
  <si>
    <t>H926_OTHER QC/TEST/INSPECT- TIRES AND TUBES</t>
  </si>
  <si>
    <t>H928_OTHER QC/TEST/INSPECT- ENGINES, TURBINES, AND COMPONENTS</t>
  </si>
  <si>
    <t>H929_OTHER QC/TEST/INSPECT- ENGINE ACCESSORIES</t>
  </si>
  <si>
    <t>H930_OTHER QC/TEST/INSPECT- MECHANICAL POWER TRANSMISSION EQUIPMENT</t>
  </si>
  <si>
    <t>H931_OTHER QC/TEST/INSPECT- BEARINGS</t>
  </si>
  <si>
    <t>H932_OTHER QC/TEST/INSPECT- WOODWORKING MACHINERY AND EQUIPMENT</t>
  </si>
  <si>
    <t>H934_OTHER QC/TEST/INSPECT- METALWORKING MACHINERY</t>
  </si>
  <si>
    <t>H935_OTHER QC/TEST/INSPECT- SERVICE AND TRADE EQUIPMENT</t>
  </si>
  <si>
    <t>H936_OTHER QC/TEST/INSPECT- SPECIAL INDUSTRY MACHINERY</t>
  </si>
  <si>
    <t>H937_OTHER QC/TEST/INSPECT- AGRICULTURAL MACHINERY AND EQUIPMENT</t>
  </si>
  <si>
    <t>H938_OTHER QC/TEST/INSPECT- CONSTRUCTION, MINING, EXCAVATING, AND HIGHWAY MAINTENANCE EQUIPMENT</t>
  </si>
  <si>
    <t>H939_OTHER QC/TEST/INSPECT- MATERIALS HANDLING EQUIPMENT</t>
  </si>
  <si>
    <t>H940_OTHER QC/TEST/INSPECT- ROPE, CABLE, CHAIN, AND FITTINGS</t>
  </si>
  <si>
    <t>H941_OTHER QC/TEST/INSPECT- REFRIGERATION, AIR CONDITIONING, AND AIR CIRCULATING EQUIPMENT</t>
  </si>
  <si>
    <t>H942_OTHER QC/TEST/INSPECT- FIRE FIGHTING/RESCUE/SAFETY EQUIPMENT; ENVIRON PROTECT EQUIPMENT/MATLS</t>
  </si>
  <si>
    <t>H943_OTHER QC/TEST/INSPECT- PUMPS AND COMPRESSORS</t>
  </si>
  <si>
    <t>H944_OTHER QC/TEST/INSPECT- FURNACE, STEAM PLANT, AND DRYING EQUIPMENT; NUCLEAR REACTORS</t>
  </si>
  <si>
    <t>H945_OTHER QC/TEST/INSPECT- PLUMBING, HEATING, AND WASTE DISPOSAL EQUIPMENT</t>
  </si>
  <si>
    <t>H946_OTHER QC/TEST/INSPECT- WATER PURIFICATION AND SEWAGE TREATMENT EQUIPMENT</t>
  </si>
  <si>
    <t>H947_OTHER QC/TEST/INSPECT- PIPE, TUBING, HOSE, AND FITTINGS</t>
  </si>
  <si>
    <t>H948_OTHER QC/TEST/INSPECT- VALVES</t>
  </si>
  <si>
    <t>H949_OTHER QC/TEST/INSPECT- MAINTENANCE AND REPAIR SHOP EQUIPMENT</t>
  </si>
  <si>
    <t>H951_OTHER QC/TEST/INSPECT- HAND TOOLS</t>
  </si>
  <si>
    <t>H952_OTHER QC/TEST/INSPECT- MEASURING TOOLS</t>
  </si>
  <si>
    <t>H953_OTHER QC/TEST/INSPECT- HARDWARE AND ABRASIVES</t>
  </si>
  <si>
    <t>H954_OTHER QC/TEST/INSPECT- PREFABRICATED STRUCTURES  AND SCAFFOLDING</t>
  </si>
  <si>
    <t>H955_OTHER QC/TEST/INSPECT- LUMBER, MILLWORK, PLYWOOD, AND VENEER</t>
  </si>
  <si>
    <t>H956_OTHER QC/TEST/INSPECT- CONSTRUCTION AND BUILDING MATERIALS</t>
  </si>
  <si>
    <t>H958_OTHER QC/TEST/INSPECT- COMMUNICATION, DETECTION, AND COHERENT RADIATION EQUIPMENT</t>
  </si>
  <si>
    <t>H959_OTHER QC/TEST/INSPECT- ELECTRICAL AND ELECTRONIC EQUIPMENT COMPONENTS</t>
  </si>
  <si>
    <t>H960_OTHER QC/TEST/INSPECT- FIBER OPTICS MATERIALS, COMPONENTS, ASSEMBLIES, AND ACCESSORIES</t>
  </si>
  <si>
    <t>H961_OTHER QC/TEST/INSPECT- ELECTRIC WIRE AND POWER DISTRIBUTION EQUIPMENT</t>
  </si>
  <si>
    <t>H962_OTHER QC/TEST/INSPECT- LIGHTING FIXTURES AND LAMPS</t>
  </si>
  <si>
    <t>H963_OTHER QC/TEST/INSPECT- ALARM, SIGNAL, AND SECURITY DETECTION SYSTEMS</t>
  </si>
  <si>
    <t>H965_OTHER QC/TEST/INSPECT- MEDICAL, DENTAL, AND VETERINARY EQUIPMENT AND SUPPLIES</t>
  </si>
  <si>
    <t>H966_OTHER QC/TEST/INSPECT- INSTRUMENTS AND LABORATORY EQUIPMENT</t>
  </si>
  <si>
    <t>H967_OTHER QC/TEST/INSPECT- PHOTOGRAPHIC EQUIPMENT</t>
  </si>
  <si>
    <t>H968_OTHER QC/TEST/INSPECT- CHEMICALS AND CHEMICAL PRODUCTS</t>
  </si>
  <si>
    <t>H969_OTHER QC/TEST/INSPECT- TRAINING AIDS AND DEVICES</t>
  </si>
  <si>
    <t>H970_OTHER QC/TEST/INSPECT- ADP EQUIPMENT/SOFTWARE/SUPPLIES/SUPPORT EQUIPMENT</t>
  </si>
  <si>
    <t>H971_OTHER QC/TEST/INSPECT- FURNITURE</t>
  </si>
  <si>
    <t>H972_OTHER QC/TEST/INSPECT- HOUSEHOLD AND COMMERCIAL FURNISHINGS AND APPLIANCES</t>
  </si>
  <si>
    <t>H973_OTHER QC/TEST/INSPECT- FOOD PREPARATION AND SERVING EQUIPMENT</t>
  </si>
  <si>
    <t>H974_OTHER QC/TEST/INSPECT- OFFICE MACHINES, TEXT PROCESSING SYSTEMS, AND VISIBLE RECORD EQUIPMENT</t>
  </si>
  <si>
    <t>H975_OTHER QC/TEST/INSPECT- OFFICE SUPPLIES AND DEVICES</t>
  </si>
  <si>
    <t>H976_OTHER QC/TEST/INSPECT- BOOKS, MAPS, AND OTHER PUBLICATIONS</t>
  </si>
  <si>
    <t>H977_OTHER QC/TEST/INSPECT- MUSICAL INST/PHONOGRAPH/HOME RADIO</t>
  </si>
  <si>
    <t>H978_OTHER QC/TEST/INSPECT- RECREATIONAL AND ATHLETIC EQUIPMENT</t>
  </si>
  <si>
    <t>H979_OTHER QC/TEST/INSPECT- CLEANING EQUIPMENT AND SUPPLIES</t>
  </si>
  <si>
    <t>H980_OTHER QC/TEST/INSPECT- BRUSHES, PAINTS, SEALERS, AND ADHESIVES</t>
  </si>
  <si>
    <t>H981_OTHER QC/TEST/INSPECT- CONTAINERS, PACKAGING, AND PACKING SUPPLIES</t>
  </si>
  <si>
    <t>H983_OTHER QC/TEST/INSPECT- TEXTILES, LEATHER, FURS, APPAREL AND SHOE FINDINGS, TENTS AND FLAGS</t>
  </si>
  <si>
    <t>H984_OTHER QC/TEST/INSPECT- CLOTHING, INDIVIDUAL EQUIPMENT, AND INSIGNIA</t>
  </si>
  <si>
    <t>H985_OTHER QC/TEST/INSPECT- TOILETRIES</t>
  </si>
  <si>
    <t>H987_OTHER QC/TEST/INSPECT- AGRICULTURAL SUPPLIES</t>
  </si>
  <si>
    <t>H988_OTHER QC/TEST/INSPECT- LIVE ANIMALS</t>
  </si>
  <si>
    <t>H989_OTHER QC/TEST/INSPECT- SUBSISTENCE</t>
  </si>
  <si>
    <t>H991_OTHER QC/TEST/INSPECT- FUELS, LUBRICANTS, OILS, AND WAXES</t>
  </si>
  <si>
    <t>H993_OTHER QC/TEST/INSPECT- NONMETALLIC FABRICATED MATERIALS</t>
  </si>
  <si>
    <t>H994_OTHER QC/TEST/INSPECT- NONMETALLIC CRUDE MATERIALS</t>
  </si>
  <si>
    <t>H995_OTHER QC/TEST/INSPECT- METAL BARS, SHEETS, AND SHAPES</t>
  </si>
  <si>
    <t>H996_OTHER QC/TEST/INSPECT- ORES, MINERALS, AND THEIR PRIMARY PRODUCTS</t>
  </si>
  <si>
    <t>H999_OTHER QC/TEST/INSPECT- MISCELLANEOUS</t>
  </si>
  <si>
    <t>J010_MAINT/REPAIR/REBUILD OF EQUIPMENT- WEAPONS</t>
  </si>
  <si>
    <t>J011_MAINT/REPAIR/REBUILD OF EQUIPMENT- NUCLEAR ORDNANCE</t>
  </si>
  <si>
    <t>J012_MAINT/REPAIR/REBUILD OF EQUIPMENT- FIRE CONTROL EQUIPMENT</t>
  </si>
  <si>
    <t>J013_MAINT/REPAIR/REBUILD OF EQUIPMENT- AMMUNITION AND EXPLOSIVES</t>
  </si>
  <si>
    <t>J014_MAINT/REPAIR/REBUILD OF EQUIPMENT- GUIDED MISSILES</t>
  </si>
  <si>
    <t>J015_MAINT/REPAIR/REBUILD OF EQUIPMENT- AIRCRAFT AND AIRFRAME STRUCTURAL COMPONENTS</t>
  </si>
  <si>
    <t>J016_MAINT/REPAIR/REBUILD OF EQUIPMENT- AIRCRAFT COMPONENTS AND ACCESSORIES</t>
  </si>
  <si>
    <t>J017_MAINT/REPAIR/REBUILD OF EQUIPMENT- AIRCRAFT LAUNCHING, LANDING, AND GROUND HANDLING EQUIPMENT</t>
  </si>
  <si>
    <t>J018_MAINT/REPAIR/REBUILD OF EQUIPMENT- SPACE VEHICLES</t>
  </si>
  <si>
    <t>J022_MAINT/REPAIR/REBUILD OF EQUIPMENT- RAILWAY EQUIPMENT</t>
  </si>
  <si>
    <t>J023_MAINT/REPAIR/REBUILD OF EQUIPMENT- GROUND EFFECT VEHICLES, MOTOR VEHICLES, TRAILERS, AND CYCLES</t>
  </si>
  <si>
    <t>J024_MAINT/REPAIR/REBUILD OF EQUIPMENT- TRACTORS</t>
  </si>
  <si>
    <t>J025_MAINT/REPAIR/REBUILD OF EQUIPMENT- VEHICULAR EQUIPMENT COMPONENTS</t>
  </si>
  <si>
    <t>J026_MAINT/REPAIR/REBUILD OF EQUIPMENT- TIRES AND TUBES</t>
  </si>
  <si>
    <t>J028_MAINT/REPAIR/REBUILD OF EQUIPMENT- ENGINES, TURBINES, AND COMPONENTS</t>
  </si>
  <si>
    <t>J029_MAINT/REPAIR/REBUILD OF EQUIPMENT- ENGINE ACCESSORIES</t>
  </si>
  <si>
    <t>J030_MAINT/REPAIR/REBUILD OF EQUIPMENT- MECHANICAL POWER TRANSMISSION EQUIPMENT</t>
  </si>
  <si>
    <t>J031_MAINT/REPAIR/REBUILD OF EQUIPMENT- BEARINGS</t>
  </si>
  <si>
    <t>J032_MAINT/REPAIR/REBUILD OF EQUIPMENT- WOODWORKING MACHINERY AND EQUIPMENT</t>
  </si>
  <si>
    <t>J034_MAINT/REPAIR/REBUILD OF EQUIPMENT- METALWORKING MACHINERY</t>
  </si>
  <si>
    <t>J035_MAINT/REPAIR/REBUILD OF EQUIPMENT- SERVICE AND TRADE EQUIPMENT</t>
  </si>
  <si>
    <t>J036_MAINT/REPAIR/REBUILD OF EQUIPMENT- SPECIAL INDUSTRY MACHINERY</t>
  </si>
  <si>
    <t>J037_MAINT/REPAIR/REBUILD OF EQUIPMENT- AGRICULTURAL MACHINERY AND EQUIPMENT</t>
  </si>
  <si>
    <t>J038_MAINT/REPAIR/REBUILD OF EQUIPMENT- CONSTRUCTION/MINING/EXCAVATING/HIGHWAY MAINTENANCE EQUIPMENT</t>
  </si>
  <si>
    <t>J039_MAINT/REPAIR/REBUILD OF EQUIPMENT- MATERIALS HANDLING EQUIPMENT</t>
  </si>
  <si>
    <t>J040_MAINT/REPAIR/REBUILD OF EQUIPMENT- ROPE, CABLE, CHAIN, AND FITTINGS</t>
  </si>
  <si>
    <t>J041_MAINT/REPAIR/REBUILD OF EQUIPMENT- REFRIGERATION, AIR CONDITIONING, AND AIR CIRCULATING EQUIPMENT</t>
  </si>
  <si>
    <t>J042_MAINT/REPAIR/REBUILD OF EQUIP- FIRE FIGHTING/RESCUE/SAFETY EQUIP; ENVIRON PROTECT EQUIP/MATLS</t>
  </si>
  <si>
    <t>J043_MAINT/REPAIR/REBUILD OF EQUIPMENT- PUMPS AND COMPRESSORS</t>
  </si>
  <si>
    <t>J044_MAINT/REPAIR/REBUILD OF EQUIPMENT- FURNACE, STEAM PLANT, AND DRYING EQUIPMENT; NUCLEAR REACTORS</t>
  </si>
  <si>
    <t>J045_MAINT/REPAIR/REBUILD OF EQUIPMENT- PLUMBING, HEATING, AND WASTE DISPOSAL EQUIPMENT</t>
  </si>
  <si>
    <t>J046_MAINT/REPAIR/REBUILD OF EQUIPMENT- WATER PURIFICATION AND SEWAGE TREATMENT EQUIPMENT</t>
  </si>
  <si>
    <t>J047_MAINT/REPAIR/REBUILD OF EQUIPMENT- PIPE, TUBING, HOSE, AND FITTINGS</t>
  </si>
  <si>
    <t>J048_MAINT/REPAIR/REBUILD OF EQUIPMENT- VALVES</t>
  </si>
  <si>
    <t>J049_MAINT/REPAIR/REBUILD OF EQUIPMENT- MAINTENANCE AND REPAIR SHOP EQUIPMENT</t>
  </si>
  <si>
    <t>J051_MAINT/REPAIR/REBUILD OF EQUIPMENT- HAND TOOLS</t>
  </si>
  <si>
    <t>J052_MAINT/REPAIR/REBUILD OF EQUIPMENT- MEASURING TOOLS</t>
  </si>
  <si>
    <t>J053_MAINT/REPAIR/REBUILD OF EQUIPMENT- HARDWARE AND ABRASIVES</t>
  </si>
  <si>
    <t>J054_MAINT/REPAIR/REBUILD OF EQUIPMENT- PREFABRICATED STRUCTURES  AND SCAFFOLDING</t>
  </si>
  <si>
    <t>J055_MAINT/REPAIR/REBUILD OF EQUIPMENT- LUMBER, MILLWORK, PLYWOOD, AND VENEER</t>
  </si>
  <si>
    <t>J056_MAINT/REPAIR/REBUILD OF EQUIPMENT- CONSTRUCTION AND BUILDING MATERIALS</t>
  </si>
  <si>
    <t>J058_MAINT/REPAIR/REBUILD OF EQUIPMENT- COMMUNICATION, DETECTION, AND COHERENT RADIATION EQUIPMENT</t>
  </si>
  <si>
    <t>J059_MAINT/REPAIR/REBUILD OF EQUIPMENT- ELECTRICAL AND ELECTRONIC EQUIPMENT COMPONENTS</t>
  </si>
  <si>
    <t>J060_MAINT/REPAIR/REBUILD OF EQUIPMENT- FIBER OPTICS MATERIALS, COMPONENTS, ASSEMBLIES, AND ACCESSORIES</t>
  </si>
  <si>
    <t>J061_MAINT/REPAIR/REBUILD OF EQUIPMENT- ELECTRIC WIRE AND POWER DISTRIBUTION EQUIPMENT</t>
  </si>
  <si>
    <t>J062_MAINT/REPAIR/REBUILD OF EQUIPMENT- LIGHTING FIXTURES AND LAMPS</t>
  </si>
  <si>
    <t>J063_MAINT/REPAIR/REBUILD OF EQUIPMENT- ALARM, SIGNAL, AND SECURITY DETECTION SYSTEMS</t>
  </si>
  <si>
    <t>J066_MAINT/REPAIR/REBUILD OF EQUIPMENT- INSTRUMENTS AND LABORATORY EQUIPMENT</t>
  </si>
  <si>
    <t>J067_MAINT/REPAIR/REBUILD OF EQUIPMENT- PHOTOGRAPHIC EQUIPMENT</t>
  </si>
  <si>
    <t>J068_MAINT/REPAIR/REBUILD OF EQUIPMENT- CHEMICALS AND CHEMICAL PRODUCTS</t>
  </si>
  <si>
    <t>J070_MAINT/REPAIR/REBUILD OF EQUIPMENT- ADP EQUIPMENT/SOFTWARE/SUPPLIES/SUPPORT EQUIPMENT</t>
  </si>
  <si>
    <t>J071_MAINT/REPAIR/REBUILD OF EQUIPMENT- FURNITURE</t>
  </si>
  <si>
    <t>J072_MAINT/REPAIR/REBUILD OF EQUIPMENT- HOUSEHOLD AND COMMERCIAL FURNISHINGS AND APPLIANCES</t>
  </si>
  <si>
    <t>J073_MAINT/REPAIR/REBUILD OF EQUIPMENT- FOOD PREPARATION AND SERVING EQUIPMENT</t>
  </si>
  <si>
    <t>J074_MAINT/REPAIR/REBUILD OF EQUIPMENT- OFFICE MACHINES/TEXT PROCESSING SYS/VISIBLE RECORD EQUIPMENT</t>
  </si>
  <si>
    <t>J075_MAINT/REPAIR/REBUILD OF EQUIPMENT- OFFICE SUPPLIES AND DEVICES</t>
  </si>
  <si>
    <t>J076_MAINT/REPAIR/REBUILD OF EQUIPMENT- BOOKS, MAPS, AND OTHER PUBLICATIONS</t>
  </si>
  <si>
    <t>J077_MAINT/REPAIR/REBUILD OF EQUIPMENT- MUSICAL INST/PHONOGRAPH/HOME RADIO</t>
  </si>
  <si>
    <t>J078_MAINT/REPAIR/REBUILD OF EQUIPMENT- RECREATIONAL AND ATHLETIC EQUIPMENT</t>
  </si>
  <si>
    <t>J079_MAINT/REPAIR/REBUILD OF EQUIPMENT- CLEANING EQUIPMENT AND SUPPLIES</t>
  </si>
  <si>
    <t>J080_MAINT/REPAIR/REBUILD OF EQUIPMENT- BRUSHES, PAINTS, SEALERS, AND ADHESIVES</t>
  </si>
  <si>
    <t>J081_MAINT/REPAIR/REBUILD OF EQUIPMENT- CONTAINERS, PACKAGING, AND PACKING SUPPLIES</t>
  </si>
  <si>
    <t>J083_MAINT/REPAIR/REBUILD OF EQUIPMENT- TEXTILES, LEATHER, FURS, APPAREL/SHOE FINDINGS, TENTS/FLAGS</t>
  </si>
  <si>
    <t>J084_MAINT/REPAIR/REBUILD OF EQUIPMENT- CLOTHING, INDIVIDUAL EQUIPMENT, AND INSIGNIA</t>
  </si>
  <si>
    <t>J085_MAINT/REPAIR/REBUILD OF EQUIPMENT- TOILETRIES</t>
  </si>
  <si>
    <t>J087_MAINT/REPAIR/REBUILD OF EQUIPMENT- AGRICULTURAL SUPPLIES</t>
  </si>
  <si>
    <t>J088_MAINT/REPAIR/REBUILD OF EQUIPMENT- LIVE ANIMALS</t>
  </si>
  <si>
    <t>J089_MAINT/REPAIR/REBUILD OF EQUIPMENT- SUBSISTENCE</t>
  </si>
  <si>
    <t>J091_MAINT/REPAIR/REBUILD OF EQUIPMENT- FUELS, LUBRICANTS, OILS, AND WAXES</t>
  </si>
  <si>
    <t>J093_MAINT/REPAIR/REBUILD OF EQUIPMENT- NONMETALLIC FABRICATED MATERIALS</t>
  </si>
  <si>
    <t>J094_MAINT/REPAIR/REBUILD OF EQUIPMENT- NONMETALLIC CRUDE MATERIALS</t>
  </si>
  <si>
    <t>J095_MAINT/REPAIR/REBUILD OF EQUIPMENT- METAL BARS, SHEETS, AND SHAPES</t>
  </si>
  <si>
    <t>J096_MAINT/REPAIR/REBUILD OF EQUIPMENT- ORES, MINERALS, AND THEIR PRIMARY PRODUCTS</t>
  </si>
  <si>
    <t>J099_MAINT/REPAIR/REBUILD OF EQUIPMENT- MISCELLANEOUS</t>
  </si>
  <si>
    <t>J999_NON-NUCLEAR SHIP REPAIR (WEST)</t>
  </si>
  <si>
    <t>K010_MODIFICATION OF EQUIPMENT- WEAPONS</t>
  </si>
  <si>
    <t>K011_MODIFICATION OF EQUIPMENT- NUCLEAR ORDNANCE</t>
  </si>
  <si>
    <t>K012_MODIFICATION OF EQUIPMENT- FIRE CONTROL EQUIPMENT</t>
  </si>
  <si>
    <t>K013_MODIFICATION OF EQUIPMENT- AMMUNITION AND EXPLOSIVES</t>
  </si>
  <si>
    <t>K014_MODIFICATION OF EQUIPMENT- GUIDED MISSILES</t>
  </si>
  <si>
    <t>K015_MODIFICATION OF EQUIPMENT- AIRCRAFT AND AIRFRAME STRUCTURAL COMPONENTS</t>
  </si>
  <si>
    <t>K016_MODIFICATION OF EQUIPMENT- AIRCRAFT COMPONENTS AND ACCESSORIES</t>
  </si>
  <si>
    <t>K017_MODIFICATION OF EQUIPMENT- AIRCRAFT LAUNCHING, LANDING, AND GROUND HANDLING EQUIPMENT</t>
  </si>
  <si>
    <t>K018_MODIFICATION OF EQUIPMENT- SPACE VEHICLES</t>
  </si>
  <si>
    <t>K019_MODIFICATION OF EQUIPMENT- SHIPS, SMALL CRAFT, PONTOONS, AND FLOATING DOCKS</t>
  </si>
  <si>
    <t>K020_MODIFICATION OF EQUIPMENT- SHIP AND MARINE EQUIPMENT</t>
  </si>
  <si>
    <t>K022_MODIFICATION OF EQUIPMENT- RAILWAY EQUIPMENT</t>
  </si>
  <si>
    <t>K023_MODIFICATION OF EQUIPMENT- GROUND EFFECT VEHICLES, MOTOR VEHICLES, TRAILERS, AND CYCLES</t>
  </si>
  <si>
    <t>K024_MODIFICATION OF EQUIPMENT- TRACTORS</t>
  </si>
  <si>
    <t>K025_MODIFICATION OF EQUIPMENT- VEHICULAR EQUIPMENT COMPONENTS</t>
  </si>
  <si>
    <t>K026_MODIFICATION OF EQUIPMENT- TIRES AND TUBES</t>
  </si>
  <si>
    <t>K028_MODIFICATION OF EQUIPMENT- ENGINES, TURBINES, AND COMPONENTS</t>
  </si>
  <si>
    <t>K029_MODIFICATION OF EQUIPMENT- ENGINE ACCESSORIES</t>
  </si>
  <si>
    <t>K030_MODIFICATION OF EQUIPMENT- MECHANICAL POWER TRANSMISSION EQUIPMENT</t>
  </si>
  <si>
    <t>K031_MODIFICATION OF EQUIPMENT- BEARINGS</t>
  </si>
  <si>
    <t>K032_MODIFICATION OF EQUIPMENT- WOODWORKING MACHINERY AND EQUIPMENT</t>
  </si>
  <si>
    <t>K034_MODIFICATION OF EQUIPMENT- METALWORKING MACHINERY</t>
  </si>
  <si>
    <t>K035_MODIFICATION OF EQUIPMENT- SERVICE AND TRADE EQUIPMENT</t>
  </si>
  <si>
    <t>K036_MODIFICATION OF EQUIPMENT- SPECIAL INDUSTRY MACHINERY</t>
  </si>
  <si>
    <t>K037_MODIFICATION OF EQUIPMENT- AGRICULTURAL MACHINERY AND EQUIPMENT</t>
  </si>
  <si>
    <t>K038_MODIFICATION OF EQUIPMENT- CONSTRUCTION, MINING, EXCAVATING, AND HIGHWAY MAINTENANCE EQUIPMENT</t>
  </si>
  <si>
    <t>K039_MODIFICATION OF EQUIPMENT- MATERIALS HANDLING EQUIPMENT</t>
  </si>
  <si>
    <t>K040_MODIFICATION OF EQUIPMENT- ROPE, CABLE, CHAIN, AND FITTINGS</t>
  </si>
  <si>
    <t>K041_MODIFICATION OF EQUIPMENT- REFRIGERATION, AIR CONDITIONING, AND AIR CIRCULATING EQUIPMENT</t>
  </si>
  <si>
    <t>K042_MODIFICATION OF EQUIPMENT- FIRE FIGHTING/RESCUE/SAFETY EQUIPMENT; ENVIRON PROTECT EQUIPMENT/MATLS</t>
  </si>
  <si>
    <t>K043_MODIFICATION OF EQUIPMENT- PUMPS AND COMPRESSORS</t>
  </si>
  <si>
    <t>K044_MODIFICATION OF EQUIPMENT- FURNACE, STEAM PLANT, AND DRYING EQUIPMENT; NUCLEAR REACTORS</t>
  </si>
  <si>
    <t>K045_MODIFICATION OF EQUIPMENT- PLUMBING, HEATING, AND WASTE DISPOSAL EQUIPMENT</t>
  </si>
  <si>
    <t>K046_MODIFICATION OF EQUIPMENT- WATER PURIFICATION AND SEWAGE TREATMENT EQUIPMENT</t>
  </si>
  <si>
    <t>K047_MODIFICATION OF EQUIPMENT- PIPE, TUBING, HOSE, AND FITTINGS</t>
  </si>
  <si>
    <t>K048_MODIFICATION OF EQUIPMENT- VALVES</t>
  </si>
  <si>
    <t>K049_MODIFICATION OF EQUIPMENT- MAINTENANCE AND REPAIR SHOP EQUIPMENT</t>
  </si>
  <si>
    <t>K051_MODIFICATION OF EQUIPMENT- HAND TOOLS</t>
  </si>
  <si>
    <t>K052_MODIFICATION OF EQUIPMENT- MEASURING TOOLS</t>
  </si>
  <si>
    <t>K053_MODIFICATION OF EQUIPMENT- HARDWARE AND ABRASIVES</t>
  </si>
  <si>
    <t>K054_MODIFICATION OF EQUIPMENT- PREFABRICATED STRUCTURES  AND SCAFFOLDING</t>
  </si>
  <si>
    <t>K055_MODIFICATION OF EQUIPMENT- LUMBER, MILLWORK, PLYWOOD, AND VENEER</t>
  </si>
  <si>
    <t>K056_MODIFICATION OF EQUIPMENT- CONSTRUCTION AND BUILDING MATERIALS</t>
  </si>
  <si>
    <t>K058_MODIFICATION OF EQUIPMENT- COMMUNICATION, DETECTION, AND COHERENT RADIATION EQUIPMENT</t>
  </si>
  <si>
    <t>K059_MODIFICATION OF EQUIPMENT- ELECTRICAL AND ELECTRONIC EQUIPMENT COMPONENTS</t>
  </si>
  <si>
    <t>K060_MODIFICATION OF EQUIPMENT- FIBER OPTICS MATERIALS, COMPONENTS, ASSEMBLIES, AND ACCESSORIES</t>
  </si>
  <si>
    <t>K061_MODIFICATION OF EQUIPMENT- ELECTRIC WIRE AND POWER DISTRIBUTION EQUIPMENT</t>
  </si>
  <si>
    <t>K062_MODIFICATION OF EQUIPMENT- LIGHTING FIXTURES AND LAMPS</t>
  </si>
  <si>
    <t>K063_MODIFICATION OF EQUIPMENT- ALARM, SIGNAL, AND SECURITY DETECTION SYSTEMS</t>
  </si>
  <si>
    <t>K065_MODIFICATION OF EQUIPMENT- MEDICAL, DENTAL, AND VETERINARY EQUIPMENT AND SUPPLIES</t>
  </si>
  <si>
    <t>K066_MODIFICATION OF EQUIPMENT- INSTRUMENTS AND LABORATORY EQUIPMENT</t>
  </si>
  <si>
    <t>K067_MODIFICATION OF EQUIPMENT- PHOTOGRAPHIC EQUIPMENT</t>
  </si>
  <si>
    <t>K068_MODIFICATION OF EQUIPMENT- CHEMICALS AND CHEMICAL PRODUCTS</t>
  </si>
  <si>
    <t>K069_MODIFICATION OF EQUIPMENT- TRAINING AIDS AND DEVICES</t>
  </si>
  <si>
    <t>K070_MODIFICATION OF EQUIPMENT- ADP EQUIPMENT/SOFTWARE/SUPPLIES/SUPPORT EQUIPMENT</t>
  </si>
  <si>
    <t>K071_MODIFICATION OF EQUIPMENT- FURNITURE</t>
  </si>
  <si>
    <t>K072_MODIFICATION OF EQUIPMENT- HOUSEHOLD AND COMMERCIAL FURNISHINGS AND APPLIANCES</t>
  </si>
  <si>
    <t>K073_MODIFICATION OF EQUIPMENT- FOOD PREPARATION AND SERVING EQUIPMENT</t>
  </si>
  <si>
    <t>K074_MODIFICATION OF EQUIPMENT- OFFICE MACHINES, TEXT PROCESSING SYSTEMS, AND VISIBLE RECORD EQUIPMENT</t>
  </si>
  <si>
    <t>K075_MODIFICATION OF EQUIPMENT- OFFICE SUPPLIES AND DEVICES</t>
  </si>
  <si>
    <t>K076_MODIFICATION OF EQUIPMENT- BOOKS, MAPS, AND OTHER PUBLICATIONS</t>
  </si>
  <si>
    <t>K077_MODIFICATION OF EQUIPMENT- MUSICAL INST/PHONOGRAPH/HOME RADIO</t>
  </si>
  <si>
    <t>K078_MODIFICATION OF EQUIPMENT- RECREATIONAL AND ATHLETIC EQUIPMENT</t>
  </si>
  <si>
    <t>K079_MODIFICATION OF EQUIPMENT- CLEANING EQUIPMENT AND SUPPLIES</t>
  </si>
  <si>
    <t>K080_MODIFICATION OF EQUIPMENT- BRUSHES, PAINTS, SEALERS, AND ADHESIVES</t>
  </si>
  <si>
    <t>K081_MODIFICATION OF EQUIPMENT- CONTAINERS, PACKAGING, AND PACKING SUPPLIES</t>
  </si>
  <si>
    <t>K083_MODIFICATION OF EQUIPMENT- TEXTILES, LEATHER, FURS, APPAREL AND SHOE FINDINGS, TENTS AND FLAGS</t>
  </si>
  <si>
    <t>K084_MODIFICATION OF EQUIPMENT- CLOTHING, INDIVIDUAL EQUIPMENT, AND INSIGNIA</t>
  </si>
  <si>
    <t>K085_MODIFICATION OF EQUIPMENT- TOILETRIES</t>
  </si>
  <si>
    <t>K087_MODIFICATION OF EQUIPMENT- AGRICULTURAL SUPPLIES</t>
  </si>
  <si>
    <t>K088_MODIFICATION OF EQUIPMENT- LIVE ANIMALS</t>
  </si>
  <si>
    <t>K089_MODIFICATION OF EQUIPMENT- SUBSISTENCE</t>
  </si>
  <si>
    <t>K091_MODIFICATION OF EQUIPMENT- FUELS, LUBRICANTS, OILS, AND WAXES</t>
  </si>
  <si>
    <t>K093_MODIFICATION OF EQUIPMENT- NONMETALLIC FABRICATED MATERIALS</t>
  </si>
  <si>
    <t>K094_MODIFICATION OF EQUIPMENT- NONMETALLIC CRUDE MATERIALS</t>
  </si>
  <si>
    <t>K095_MODIFICATION OF EQUIPMENT- METAL BARS, SHEETS, AND SHAPES</t>
  </si>
  <si>
    <t>K096_MODIFICATION OF EQUIPMENT- ORES, MINERALS, AND THEIR PRIMARY PRODUCTS</t>
  </si>
  <si>
    <t>K099_MODIFICATION OF EQUIPMENT- MISCELLANEOUS</t>
  </si>
  <si>
    <t>L010_TECHNICAL REPRESENTATIVE- WEAPONS</t>
  </si>
  <si>
    <t>L011_TECHNICAL REPRESENTATIVE- NUCLEAR ORDNANCE</t>
  </si>
  <si>
    <t>L012_TECHNICAL REPRESENTATIVE- FIRE CONTROL EQUIPMENT</t>
  </si>
  <si>
    <t>L013_TECHNICAL REPRESENTATIVE- AMMUNITION AND EXPLOSIVES</t>
  </si>
  <si>
    <t>L014_TECHNICAL REPRESENTATIVE- GUIDED MISSILES</t>
  </si>
  <si>
    <t>L015_TECHNICAL REPRESENTATIVE- AIRCRAFT AND AIRFRAME STRUCTURAL COMPONENTS</t>
  </si>
  <si>
    <t>L016_TECHNICAL REPRESENTATIVE- AIRCRAFT COMPONENTS AND ACCESSORIES</t>
  </si>
  <si>
    <t>L017_TECHNICAL REPRESENTATIVE- AIRCRAFT LAUNCHING, LANDING, AND GROUND HANDLING EQUIPMENT</t>
  </si>
  <si>
    <t>L018_TECHNICAL REPRESENTATIVE- SPACE VEHICLES</t>
  </si>
  <si>
    <t>L019_TECHNICAL REPRESENTATIVE- SHIPS, SMALL CRAFT, PONTOONS, AND FLOATING DOCKS</t>
  </si>
  <si>
    <t>L020_TECHNICAL REPRESENTATIVE- SHIP AND MARINE EQUIPMENT</t>
  </si>
  <si>
    <t>L022_TECHNICAL REPRESENTATIVE- RAILWAY EQUIPMENT</t>
  </si>
  <si>
    <t>L023_TECHNICAL REPRESENTATIVE- GROUND EFFECT VEHICLES, MOTOR VEHICLES, TRAILERS, AND CYCLES</t>
  </si>
  <si>
    <t>L024_TECHNICAL REPRESENTATIVE- TRACTORS</t>
  </si>
  <si>
    <t>L025_TECHNICAL REPRESENTATIVE- VEHICULAR EQUIPMENT COMPONENTS</t>
  </si>
  <si>
    <t>L026_TECHNICAL REPRESENTATIVE- TIRES AND TUBES</t>
  </si>
  <si>
    <t>L028_TECHNICAL REPRESENTATIVE- ENGINES, TURBINES, AND COMPONENTS</t>
  </si>
  <si>
    <t>L029_TECHNICAL REPRESENTATIVE- ENGINE ACCESSORIES</t>
  </si>
  <si>
    <t>L030_TECHNICAL REPRESENTATIVE- MECHANICAL POWER TRANSMISSION EQUIPMENT</t>
  </si>
  <si>
    <t>L031_TECHNICAL REPRESENTATIVE- BEARINGS</t>
  </si>
  <si>
    <t>L032_TECHNICAL REPRESENTATIVE- WOODWORKING MACHINERY AND EQUIPMENT</t>
  </si>
  <si>
    <t>L034_TECHNICAL REPRESENTATIVE- METALWORKING MACHINERY</t>
  </si>
  <si>
    <t>L035_TECHNICAL REPRESENTATIVE- SERVICE AND TRADE EQUIPMENT</t>
  </si>
  <si>
    <t>L036_TECHNICAL REPRESENTATIVE- SPECIAL INDUSTRY MACHINERY</t>
  </si>
  <si>
    <t>L037_TECHNICAL REPRESENTATIVE- AGRICULTURAL MACHINERY AND EQUIPMENT</t>
  </si>
  <si>
    <t>L038_TECHNICAL REPRESENTATIVE- CONSTRUCTION/MINING/EXCAVATING/HIGHWAY MAINT EQUIP</t>
  </si>
  <si>
    <t>L039_TECHNICAL REPRESENTATIVE- MATERIALS HANDLING EQUIPMENT</t>
  </si>
  <si>
    <t>L040_TECHNICAL REPRESENTATIVE- ROPE, CABLE, CHAIN, AND FITTINGS</t>
  </si>
  <si>
    <t>L041_TECHNICAL REPRESENTATIVE- REFRIGERATION, AIR CONDITIONING, AND AIR CIRCULATING EQUIPMENT</t>
  </si>
  <si>
    <t>L042_TECHNICAL REP- FIRE FIGHTING/RESCUE/SAFETY EQUIPMENT; ENVIRON PROTECT EQUIPMENT/MATLS</t>
  </si>
  <si>
    <t>L043_TECHNICAL REPRESENTATIVE- PUMPS AND COMPRESSORS</t>
  </si>
  <si>
    <t>L044_TECHNICAL REPRESENTATIVE- FURNACE, STEAM PLANT, AND DRYING EQUIPMENT; NUCLEAR REACTORS</t>
  </si>
  <si>
    <t>L045_TECHNICAL REPRESENTATIVE- PLUMBING, HEATING, AND WASTE DISPOSAL EQUIPMENT</t>
  </si>
  <si>
    <t>L046_TECHNICAL REPRESENTATIVE- WATER PURIFICATION AND SEWAGE TREATMENT EQUIPMENT</t>
  </si>
  <si>
    <t>L047_TECHNICAL REPRESENTATIVE- PIPE, TUBING, HOSE, AND FITTINGS</t>
  </si>
  <si>
    <t>L048_TECHNICAL REPRESENTATIVE- VALVES</t>
  </si>
  <si>
    <t>L049_TECHNICAL REPRESENTATIVE- MAINTENANCE AND REPAIR SHOP EQUIPMENT</t>
  </si>
  <si>
    <t>L051_TECHNICAL REPRESENTATIVE- HAND TOOLS</t>
  </si>
  <si>
    <t>L052_TECHNICAL REPRESENTATIVE- MEASURING TOOLS</t>
  </si>
  <si>
    <t>L053_TECHNICAL REPRESENTATIVE- HARDWARE AND ABRASIVES</t>
  </si>
  <si>
    <t>L054_TECHNICAL REPRESENTATIVE- PREFABRICATED STRUCTURES  AND SCAFFOLDING</t>
  </si>
  <si>
    <t>L055_TECHNICAL REPRESENTATIVE- LUMBER, MILLWORK, PLYWOOD, AND VENEER</t>
  </si>
  <si>
    <t>L056_TECHNICAL REPRESENTATIVE- CONSTRUCTION AND BUILDING MATERIALS</t>
  </si>
  <si>
    <t>L058_TECHNICAL REPRESENTATIVE- COMMUNICATION, DETECTION, AND COHERENT RADIATION EQUIPMENT</t>
  </si>
  <si>
    <t>L059_TECHNICAL REPRESENTATIVE- ELECTRICAL AND ELECTRONIC EQUIPMENT COMPONENTS</t>
  </si>
  <si>
    <t>L060_TECHNICAL REPRESENTATIVE- FIBER OPTICS MATERIALS, COMPONENTS, ASSEMBLIES, AND ACCESSORIES</t>
  </si>
  <si>
    <t>L061_TECHNICAL REPRESENTATIVE- ELECTRIC WIRE AND POWER DISTRIBUTION EQUIPMENT</t>
  </si>
  <si>
    <t>L062_TECHNICAL REPRESENTATIVE- LIGHTING FIXTURES AND LAMPS</t>
  </si>
  <si>
    <t>L063_TECHNICAL REPRESENTATIVE- ALARM, SIGNAL, AND SECURITY DETECTION SYSTEMS</t>
  </si>
  <si>
    <t>L065_TECHNICAL REPRESENTATIVE- MEDICAL, DENTAL, AND VETERINARY EQUIPMENT AND SUPPLIES</t>
  </si>
  <si>
    <t>L066_TECHNICAL REPRESENTATIVE- INSTRUMENTS AND LABORATORY EQUIPMENT</t>
  </si>
  <si>
    <t>L067_TECHNICAL REPRESENTATIVE- PHOTOGRAPHIC EQUIPMENT</t>
  </si>
  <si>
    <t>L068_TECHNICAL REPRESENTATIVE- CHEMICALS AND CHEMICAL PRODUCTS</t>
  </si>
  <si>
    <t>L069_TECHNICAL REPRESENTATIVE- TRAINING AIDS AND DEVICES</t>
  </si>
  <si>
    <t>L070_TECHNICAL REPRESENTATIVE- ADP EQUIPMENT/SOFTWARE/SUPPLIES/SUPPORT EQUIPMENT</t>
  </si>
  <si>
    <t>L071_TECHNICAL REPRESENTATIVE- FURNITURE</t>
  </si>
  <si>
    <t>L072_TECHNICAL REPRESENTATIVE- HOUSEHOLD AND COMMERCIAL FURNISHINGS AND APPLIANCES</t>
  </si>
  <si>
    <t>L073_TECHNICAL REPRESENTATIVE- FOOD PREPARATION AND SERVING EQUIPMENT</t>
  </si>
  <si>
    <t>L074_TECHNICAL REPRESENTATIVE- OFFICE MACHINES/TEXT PROCESSING SYS/VISIBLE RECORD EQUIPMENT</t>
  </si>
  <si>
    <t>L075_TECHNICAL REPRESENTATIVE- OFFICE SUPPLIES AND DEVICES</t>
  </si>
  <si>
    <t>L076_TECHNICAL REPRESENTATIVE- BOOKS, MAPS, AND OTHER PUBLICATIONS</t>
  </si>
  <si>
    <t>L077_TECHNICAL REPRESENTATIVE- MUSICAL INST/PHONOGRAPH/HOME RADIO</t>
  </si>
  <si>
    <t>L078_TECHNICAL REPRESENTATIVE- RECREATIONAL AND ATHLETIC EQUIPMENT</t>
  </si>
  <si>
    <t>L079_TECHNICAL REPRESENTATIVE- CLEANING EQUIPMENT AND SUPPLIES</t>
  </si>
  <si>
    <t>L080_TECHNICAL REPRESENTATIVE- BRUSHES, PAINTS, SEALERS, AND ADHESIVES</t>
  </si>
  <si>
    <t>L081_TECHNICAL REPRESENTATIVE- CONTAINERS, PACKAGING, AND PACKING SUPPLIES</t>
  </si>
  <si>
    <t>L083_TECHNICAL REPRESENTATIVE- TEXTILES, LEATHER, FURS, APPAREL/SHOE FINDINGS, TENTS/FLAGS</t>
  </si>
  <si>
    <t>L084_TECHNICAL REPRESENTATIVE- CLOTHING, INDIVIDUAL EQUIPMENT, AND INSIGNIA</t>
  </si>
  <si>
    <t>L085_TECHNICAL REPRESENTATIVE- TOILETRIES</t>
  </si>
  <si>
    <t>L087_TECHNICAL REPRESENTATIVE- AGRICULTURAL SUPPLIES</t>
  </si>
  <si>
    <t>L088_TECHNICAL REPRESENTATIVE- LIVE ANIMALS</t>
  </si>
  <si>
    <t>L089_TECHNICAL REPRESENTATIVE- SUBSISTENCE</t>
  </si>
  <si>
    <t>L091_TECHNICAL REPRESENTATIVE- FUELS, LUBRICANTS, OILS, AND WAXES</t>
  </si>
  <si>
    <t>L093_TECHNICAL REPRESENTATIVE- NONMETALLIC FABRICATED MATERIALS</t>
  </si>
  <si>
    <t>L094_TECHNICAL REPRESENTATIVE- NONMETALLIC CRUDE MATERIALS</t>
  </si>
  <si>
    <t>L095_TECHNICAL REPRESENTATIVE- METAL BARS, SHEETS, AND SHAPES</t>
  </si>
  <si>
    <t>L096_TECHNICAL REPRESENTATIVE- ORES, MINERALS, AND THEIR PRIMARY PRODUCTS</t>
  </si>
  <si>
    <t>L099_TECHNICAL REPRESENTATIVE- MISCELLANEOUS</t>
  </si>
  <si>
    <t>M1AA_OPERATION OF OFFICE BUILDINGS</t>
  </si>
  <si>
    <t>M1AB_OPERATION OF CONFERENCE SPACE AND FACILITIES</t>
  </si>
  <si>
    <t>M1AZ_OPERATION OF OTHER ADMINISTRATIVE FACILITIES AND SERVICE BUILDINGS</t>
  </si>
  <si>
    <t>M1BA_OPERATION OF AIR TRAFFIC CONTROL TOWERS</t>
  </si>
  <si>
    <t>M1BB_OPERATION OF AIR TRAFFIC CONTROL TRAINING FACILITIES</t>
  </si>
  <si>
    <t>M1BC_OPERATION OF RADAR AND NAVIGATIONAL FACILITIES</t>
  </si>
  <si>
    <t>M1BD_OPERATION OF AIRPORT RUNWAYS AND TAXIWAYS</t>
  </si>
  <si>
    <t>M1BF_OPERATION OF MISSILE SYSTEM FACILITIES</t>
  </si>
  <si>
    <t>M1BG_OPERATION OF ELECTRONIC AND COMMUNICATIONS FACILITIES</t>
  </si>
  <si>
    <t>M1BZ_OPERATION OF OTHER AIRFIELD STRUCTURES</t>
  </si>
  <si>
    <t>M1CA_OPERATION OF SCHOOLS</t>
  </si>
  <si>
    <t>M1CZ_OPERATION OF OTHER EDUCATIONAL BUILDINGS</t>
  </si>
  <si>
    <t>M1DA_OPERATION OF HOSPITALS AND INFIRMARIES</t>
  </si>
  <si>
    <t>M1DB_OPERATION OF LABORATORIES AND CLINICS</t>
  </si>
  <si>
    <t>M1DZ_OPERATION OF OTHER HOSPITAL BUILDINGS</t>
  </si>
  <si>
    <t>M1EA_OPERATION OF AMMUNITION FACILITIES</t>
  </si>
  <si>
    <t>M1EB_OPERATION OF MAINTENANCE BUILDINGS</t>
  </si>
  <si>
    <t>M1EC_OPERATION OF PRODUCTION BUILDINGS</t>
  </si>
  <si>
    <t>M1ED_OPERATION OF SHIP CONSTRUCTION AND REPAIR FACILITIES</t>
  </si>
  <si>
    <t>M1EE_OPERATION OF TANK AUTOMOTIVE FACILITIES</t>
  </si>
  <si>
    <t>M1EZ_OPERATION OF OTHER INDUSTRIAL BUILDINGS</t>
  </si>
  <si>
    <t>M1FA_OPERATION OF FAMILY HOUSING FACILITIES</t>
  </si>
  <si>
    <t>M1FB_OPERATION OF RECREATIONAL BUILDINGS</t>
  </si>
  <si>
    <t>M1FC_OPERATION OF TROOP HOUSING FACILITIES</t>
  </si>
  <si>
    <t>M1FD_OPERATION OF DINING FACILITIES</t>
  </si>
  <si>
    <t>M1FE_OPERATION OF RELIGIOUS FACILITIES</t>
  </si>
  <si>
    <t>M1FF_OPERATION OF PENAL FACILITIES</t>
  </si>
  <si>
    <t>M1FZ_OPERATION OF OTHER RESIDENTIAL BUILDINGS</t>
  </si>
  <si>
    <t>M1GA_OPERATION OF AMMUNITION STORAGE BUILDINGS</t>
  </si>
  <si>
    <t>M1GB_OPERATION OF FOOD OR GRAIN STORAGE BUILDINGS</t>
  </si>
  <si>
    <t>M1GC_OPERATION OF FUEL STORAGE BUILDINGS</t>
  </si>
  <si>
    <t>M1GD_OPERATION OF OPEN STORAGE FACILITIES</t>
  </si>
  <si>
    <t>M1GZ_OPERATION OF OTHER WAREHOUSE BUILDINGS</t>
  </si>
  <si>
    <t>M1HA_OPERATION OF GOVERNMENT-OWNED CONTRACTOR-OPERATED (GOCO) R&amp;D FACILITIES</t>
  </si>
  <si>
    <t>M1HB_OPERATION OF GOVERNMENT-OWNED GOVERNMENT-OPERATED (GOGO) R&amp;D FACILITIES</t>
  </si>
  <si>
    <t>M1HC_OPERATION OF GOVERNMENT-OWNED CONTRACTOR-OPERATED (GOCO) ENVIRONMENTAL LABORATORIES</t>
  </si>
  <si>
    <t>M1HZ_OPERATION OF GOVERNMENT-OWNED GOVERNMENT-OPERATED (GOGO) ENVIRONMENTAL LABORATORIES</t>
  </si>
  <si>
    <t>M1JA_OPERATION OF MUSEUMS AND EXHIBITION BUILDINGS</t>
  </si>
  <si>
    <t>M1JB_OPERATION OF TESTING AND MEASUREMENT BUILDINGS</t>
  </si>
  <si>
    <t>M1JZ_OPERATION OF MISCELLANEOUS BUILDINGS</t>
  </si>
  <si>
    <t>M1KA_OPERATION OF DAMS</t>
  </si>
  <si>
    <t>M1KB_OPERATION OF CANALS</t>
  </si>
  <si>
    <t>M1KC_OPERATION OF MINE FIRE CONTROL FACILITIES</t>
  </si>
  <si>
    <t>M1KD_OPERATION OF MINE SUBSIDENCE CONTROL FACILITIES</t>
  </si>
  <si>
    <t>M1KE_OPERATION OF SURFACE MINE RECLAMATION FACILITIES</t>
  </si>
  <si>
    <t>M1KF_OPERATION OF DREDGING FACILITIES</t>
  </si>
  <si>
    <t>M1KZ_OPERATION OF OTHER CONSERVATION AND DEVELOPMENT FACILITIES</t>
  </si>
  <si>
    <t>M1LA_OPERATION OF AIRPORT SERVICE ROADS</t>
  </si>
  <si>
    <t>M1LB_OPERATION OF HIGHWAYS, ROADS, STREETS, BRIDGES, AND RAILWAYS</t>
  </si>
  <si>
    <t>M1LC_OPERATION OF TUNNELS AND SUBSURFACE STRUCTURES</t>
  </si>
  <si>
    <t>M1LZ_OPERATION OF PARKING FACILITIES</t>
  </si>
  <si>
    <t>M1MA_OPERATION OF EPG FACILITIES - COAL</t>
  </si>
  <si>
    <t>M1MB_OPERATION OF EPG FACILITIES - GAS</t>
  </si>
  <si>
    <t>M1MC_OPERATION OF EPG FACILITIES - GEOTHERMAL</t>
  </si>
  <si>
    <t>M1MD_OPERATION OF EPG FACILITIES - HYDRO</t>
  </si>
  <si>
    <t>M1ME_OPERATION OF EPG FACILITIES - NUCLEAR</t>
  </si>
  <si>
    <t>M1MF_OPERATION OF EPG FACILITIES - PETROLEUM</t>
  </si>
  <si>
    <t>M1MG_OPERATION OF EPG FACILITIES - SOLAR</t>
  </si>
  <si>
    <t>M1MH_OPERATION OF EPG FACILITIES - WIND</t>
  </si>
  <si>
    <t>M1MZ_OPERATION OF EPG FACILITIES - OTHER, INCLUDING TRANSMISSION</t>
  </si>
  <si>
    <t>M1NA_OPERATION OF FUEL SUPPLY FACILITIES</t>
  </si>
  <si>
    <t>M1NB_OPERATION OF HEATING AND COOLING PLANTS</t>
  </si>
  <si>
    <t>M1NC_OPERATION OF POLLUTION ABATEMENT AND CONTROL FACILITIES</t>
  </si>
  <si>
    <t>M1ND_OPERATION OF SEWAGE AND WASTE FACILITIES</t>
  </si>
  <si>
    <t>M1NE_OPERATION OF WATER SUPPLY FACILITIES</t>
  </si>
  <si>
    <t>M1NZ_OPERATION OF OTHER UTILITIES</t>
  </si>
  <si>
    <t>M1PA_OPERATION OF RECREATION FACILITIES (NON-BUILDING)</t>
  </si>
  <si>
    <t>M1PB_OPERATION OF EXHIBIT DESIGN (NON-BUILDING)</t>
  </si>
  <si>
    <t>M1PC_OPERATION OF UNIMPROVED REAL PROPERTY (LAND)</t>
  </si>
  <si>
    <t>M1PD_OPERATION OF WASTE TREATMENT AND STORAGE FACILITIES</t>
  </si>
  <si>
    <t>M1PZ_OPERATION OF OTHER NON-BUILDING FACILITIES</t>
  </si>
  <si>
    <t>M1QA_OPERATION OF RESTORATION OF REAL PROPERTY (PUBLIC OR PRIVATE)</t>
  </si>
  <si>
    <t>N010_INSTALLATION OF EQUIPMENT- WEAPONS</t>
  </si>
  <si>
    <t>N011_INSTALLATION OF EQUIPMENT- NUCLEAR ORDNANCE</t>
  </si>
  <si>
    <t>N012_INSTALLATION OF EQUIPMENT- FIRE CONTROL EQUIPMENT</t>
  </si>
  <si>
    <t>N013_INSTALLATION OF EQUIPMENT- AMMUNITION AND EXPLOSIVES</t>
  </si>
  <si>
    <t>N014_INSTALLATION OF EQUIPMENT- GUIDED MISSILES</t>
  </si>
  <si>
    <t>N015_INSTALLATION OF EQUIPMENT- AIRCRAFT AND AIRFRAME STRUCTURAL COMPONENTS</t>
  </si>
  <si>
    <t>N016_INSTALLATION OF EQUIPMENT- AIRCRAFT COMPONENTS AND ACCESSORIES</t>
  </si>
  <si>
    <t>N017_INSTALLATION OF EQUIPMENT- AIRCRAFT LAUNCHING, LANDING, AND GROUND HANDLING EQUIPMENT</t>
  </si>
  <si>
    <t>N018_INSTALLATION OF EQUIPMENT- SPACE VEHICLES</t>
  </si>
  <si>
    <t>N019_INSTALLATION OF EQUIPMENT- SHIPS, SMALL CRAFT, PONTOONS, AND FLOATING DOCKS</t>
  </si>
  <si>
    <t>N020_INSTALLATION OF EQUIPMENT- SHIP AND MARINE EQUIPMENT</t>
  </si>
  <si>
    <t>N022_INSTALLATION OF EQUIPMENT- RAILWAY EQUIPMENT</t>
  </si>
  <si>
    <t>N023_INSTALLATION OF EQUIPMENT- GROUND EFFECT VEHICLES, MOTOR VEHICLES, TRAILERS, AND CYCLES</t>
  </si>
  <si>
    <t>N024_INSTALLATION OF EQUIPMENT- TRACTORS</t>
  </si>
  <si>
    <t>N025_INSTALLATION OF EQUIPMENT- VEHICULAR EQUIPMENT COMPONENTS</t>
  </si>
  <si>
    <t>N026_INSTALLATION OF EQUIPMENT- TIRES AND TUBES</t>
  </si>
  <si>
    <t>N028_INSTALLATION OF EQUIPMENT- ENGINES, TURBINES, AND COMPONENTS</t>
  </si>
  <si>
    <t>N029_INSTALLATION OF EQUIPMENT- ENGINE ACCESSORIES</t>
  </si>
  <si>
    <t>N030_INSTALLATION OF EQUIPMENT- MECHANICAL POWER TRANSMISSION EQUIPMENT</t>
  </si>
  <si>
    <t>N031_INSTALLATION OF EQUIPMENT- BEARINGS</t>
  </si>
  <si>
    <t>N032_INSTALLATION OF EQUIPMENT- WOODWORKING MACHINERY AND EQUIPMENT</t>
  </si>
  <si>
    <t>N034_INSTALLATION OF EQUIPMENT- METALWORKING MACHINERY</t>
  </si>
  <si>
    <t>N035_INSTALLATION OF EQUIPMENT- SERVICE AND TRADE EQUIPMENT</t>
  </si>
  <si>
    <t>N036_INSTALLATION OF EQUIPMENT- SPECIAL INDUSTRY MACHINERY</t>
  </si>
  <si>
    <t>N037_INSTALLATION OF EQUIPMENT- AGRICULTURAL MACHINERY AND EQUIPMENT</t>
  </si>
  <si>
    <t>N038_INSTALLATION OF EQUIPMENT- CONSTRUCTION, MINING, EXCAVATING, AND HIGHWAY MAINTENANCE EQUIPMENT</t>
  </si>
  <si>
    <t>N039_INSTALLATION OF EQUIPMENT- MATERIALS HANDLING EQUIPMENT</t>
  </si>
  <si>
    <t>N040_INSTALLATION OF EQUIPMENT- ROPE, CABLE, CHAIN, AND FITTINGS</t>
  </si>
  <si>
    <t>N041_INSTALLATION OF EQUIPMENT- REFRIGERATION, AIR CONDITIONING, AND AIR CIRCULATING EQUIPMENT</t>
  </si>
  <si>
    <t>N042_INSTALLATION OF EQUIPMENT- FIRE FIGHTING/RESCUE/SAFETY EQUIPMENT; ENVIRON PROTECT EQUIPMENT/MATLS</t>
  </si>
  <si>
    <t>N043_INSTALLATION OF EQUIPMENT- PUMPS AND COMPRESSORS</t>
  </si>
  <si>
    <t>N044_INSTALLATION OF EQUIPMENT- FURNACE, STEAM PLANT, AND DRYING EQUIPMENT; NUCLEAR REACTORS</t>
  </si>
  <si>
    <t>N045_INSTALLATION OF EQUIPMENT- PLUMBING, HEATING, AND WASTE DISPOSAL EQUIPMENT</t>
  </si>
  <si>
    <t>N046_INSTALLATION OF EQUIPMENT- WATER PURIFICATION AND SEWAGE TREATMENT EQUIPMENT</t>
  </si>
  <si>
    <t>N047_INSTALLATION OF EQUIPMENT- PIPE, TUBING, HOSE, AND FITTINGS</t>
  </si>
  <si>
    <t>N048_INSTALLATION OF EQUIPMENT- VALVES</t>
  </si>
  <si>
    <t>N049_INSTALLATION OF EQUIPMENT- MAINTENANCE AND REPAIR SHOP EQUIPMENT</t>
  </si>
  <si>
    <t>N051_INSTALLATION OF EQUIPMENT- HAND TOOLS</t>
  </si>
  <si>
    <t>N052_INSTALLATION OF EQUIPMENT- MEASURING TOOLS</t>
  </si>
  <si>
    <t>N053_INSTALLATION OF EQUIPMENT- HARDWARE AND ABRASIVES</t>
  </si>
  <si>
    <t>N054_INSTALLATION OF EQUIPMENT- PREFABRICATED STRUCTURES  AND SCAFFOLDING</t>
  </si>
  <si>
    <t>N055_INSTALLATION OF EQUIPMENT- LUMBER, MILLWORK, PLYWOOD, AND VENEER</t>
  </si>
  <si>
    <t>N056_INSTALLATION OF EQUIPMENT- CONSTRUCTION AND BUILDING MATERIALS</t>
  </si>
  <si>
    <t>N058_INSTALLATION OF EQUIPMENT- COMMUNICATION, DETECTION, AND COHERENT RADIATION EQUIPMENT</t>
  </si>
  <si>
    <t>N059_INSTALLATION OF EQUIPMENT- ELECTRICAL AND ELECTRONIC EQUIPMENT COMPONENTS</t>
  </si>
  <si>
    <t>N060_INSTALLATION OF EQUIPMENT- FIBER OPTICS MATERIALS, COMPONENTS, ASSEMBLIES, AND ACCESSORIES</t>
  </si>
  <si>
    <t>N061_INSTALLATION OF EQUIPMENT- ELECTRIC WIRE AND POWER DISTRIBUTION EQUIPMENT</t>
  </si>
  <si>
    <t>N062_INSTALLATION OF EQUIPMENT- LIGHTING FIXTURES AND LAMPS</t>
  </si>
  <si>
    <t>N063_INSTALLATION OF EQUIPMENT- ALARM, SIGNAL, AND SECURITY DETECTION SYSTEMS</t>
  </si>
  <si>
    <t>N065_INSTALLATION OF EQUIPMENT- MEDICAL, DENTAL, AND VETERINARY EQUIPMENT AND SUPPLIES</t>
  </si>
  <si>
    <t>N066_INSTALLATION OF EQUIPMENT- INSTRUMENTS AND LABORATORY EQUIPMENT</t>
  </si>
  <si>
    <t>N067_INSTALLATION OF EQUIPMENT- PHOTOGRAPHIC EQUIPMENT</t>
  </si>
  <si>
    <t>N068_INSTALLATION OF EQUIPMENT- CHEMICALS AND CHEMICAL PRODUCTS</t>
  </si>
  <si>
    <t>N069_INSTALLATION OF EQUIPMENT- TRAINING AIDS AND DEVICES</t>
  </si>
  <si>
    <t>N070_INSTALLATION OF EQUIPMENT- ADP EQUIPMENT/SOFTWARE/SUPPLIES/SUPPORT EQUIPMENT</t>
  </si>
  <si>
    <t>N071_INSTALLATION OF EQUIPMENT- FURNITURE</t>
  </si>
  <si>
    <t>N072_INSTALLATION OF EQUIPMENT- HOUSEHOLD AND COMMERCIAL FURNISHINGS AND APPLIANCES</t>
  </si>
  <si>
    <t>N073_INSTALLATION OF EQUIPMENT- FOOD PREPARATION AND SERVING EQUIPMENT</t>
  </si>
  <si>
    <t>N074_INSTALLATION OF EQUIPMENT- OFFICE MACHINES, TEXT PROCESSING SYSTEMS, AND VISIBLE RECORD EQUIPMENT</t>
  </si>
  <si>
    <t>N075_INSTALLATION OF EQUIPMENT- OFFICE SUPPLIES AND DEVICES</t>
  </si>
  <si>
    <t>N076_INSTALLATION OF EQUIPMENT- BOOKS, MAPS, AND OTHER PUBLICATIONS</t>
  </si>
  <si>
    <t>N077_INSTALLATION OF EQUIPMENT- MUSICAL INST/PHONOGRAPH/HOME RADIO</t>
  </si>
  <si>
    <t>N078_INSTALLATION OF EQUIPMENT- RECREATIONAL AND ATHLETIC EQUIPMENT</t>
  </si>
  <si>
    <t>N079_INSTALLATION OF EQUIPMENT- CLEANING EQUIPMENT AND SUPPLIES</t>
  </si>
  <si>
    <t>N080_INSTALLATION OF EQUIPMENT- BRUSHES, PAINTS, SEALERS, AND ADHESIVES</t>
  </si>
  <si>
    <t>N081_INSTALLATION OF EQUIPMENT- CONTAINERS, PACKAGING, AND PACKING SUPPLIES</t>
  </si>
  <si>
    <t>N083_INSTALLATION OF EQUIPMENT- TEXTILES, LEATHER, FURS, APPAREL AND SHOE FINDINGS, TENTS AND FLAGS</t>
  </si>
  <si>
    <t>N084_INSTALLATION OF EQUIPMENT- CLOTHING, INDIVIDUAL EQUIPMENT, AND INSIGNIA</t>
  </si>
  <si>
    <t>N085_INSTALLATION OF EQUIPMENT- TOILETRIES</t>
  </si>
  <si>
    <t>N087_INSTALLATION OF EQUIPMENT- AGRICULTURAL SUPPLIES</t>
  </si>
  <si>
    <t>N088_INSTALLATION OF EQUIPMENT- LIVE ANIMALS</t>
  </si>
  <si>
    <t>N089_INSTALLATION OF EQUIPMENT- SUBSISTENCE</t>
  </si>
  <si>
    <t>N091_INSTALLATION OF EQUIPMENT- FUELS, LUBRICANTS, OILS, AND WAXES</t>
  </si>
  <si>
    <t>N093_INSTALLATION OF EQUIPMENT- NONMETALLIC FABRICATED MATERIALS</t>
  </si>
  <si>
    <t>N094_INSTALLATION OF EQUIPMENT- NONMETALLIC CRUDE MATERIALS</t>
  </si>
  <si>
    <t>N095_INSTALLATION OF EQUIPMENT- METAL BARS, SHEETS, AND SHAPES</t>
  </si>
  <si>
    <t>N096_INSTALLATION OF EQUIPMENT- ORES, MINERALS, AND THEIR PRIMARY PRODUCTS</t>
  </si>
  <si>
    <t>N099_INSTALLATION OF EQUIPMENT- MISCELLANEOUS</t>
  </si>
  <si>
    <t>P100_SALVAGE- PREPARATION AND DISPOSAL OF EXCESS/SURPLUS PROPERTY</t>
  </si>
  <si>
    <t>P200_SALVAGE- AIRCRAFT</t>
  </si>
  <si>
    <t>P300_SALVAGE- MARINE VESSELS</t>
  </si>
  <si>
    <t>P400_SALVAGE- DEMOLITION OF BUILDINGS</t>
  </si>
  <si>
    <t>P500_SALVAGE- DEMOLITION OF STRUCTURES/FACILITIES (OTHER THAN BUILDINGS)</t>
  </si>
  <si>
    <t>P999_SALVAGE- OTHER</t>
  </si>
  <si>
    <t>Q101_MEDICAL- DEPENDENT MEDICARE</t>
  </si>
  <si>
    <t>Q201_MEDICAL- GENERAL HEALTH CARE</t>
  </si>
  <si>
    <t>Q401_MEDICAL- NURSING</t>
  </si>
  <si>
    <t>Q402_MEDICAL- NURSING HOME CARE CONTRACTS</t>
  </si>
  <si>
    <t>Q403_MEDICAL- EVALUATION/SCREENING</t>
  </si>
  <si>
    <t>Q501_MEDICAL- ANESTHESIOLOGY</t>
  </si>
  <si>
    <t>Q502_MEDICAL- CARDIO-VASCULAR</t>
  </si>
  <si>
    <t>Q503_MEDICAL- DENTISTRY</t>
  </si>
  <si>
    <t>Q504_MEDICAL- DERMATOLOGY</t>
  </si>
  <si>
    <t>Q505_MEDICAL- GASTROENTEROLOGY</t>
  </si>
  <si>
    <t>Q507_MEDICAL- GYNECOLOGY</t>
  </si>
  <si>
    <t>Q508_MEDICAL- HEMATOLOGY</t>
  </si>
  <si>
    <t>Q509_MEDICAL- INTERNAL MEDICINE</t>
  </si>
  <si>
    <t>Q510_MEDICAL- NEUROLOGY</t>
  </si>
  <si>
    <t>Q511_MEDICAL- OPHTHALMOLOGY</t>
  </si>
  <si>
    <t>Q512_MEDICAL- OPTOMETRY</t>
  </si>
  <si>
    <t>Q513_MEDICAL- ORTHOPEDIC</t>
  </si>
  <si>
    <t>Q514_MEDICAL- OTOLARYNGOLOGY</t>
  </si>
  <si>
    <t>Q515_MEDICAL- PATHOLOGY</t>
  </si>
  <si>
    <t>Q516_MEDICAL- PEDIATRIC</t>
  </si>
  <si>
    <t>Q517_MEDICAL- PHARMACOLOGY</t>
  </si>
  <si>
    <t>Q518_MEDICAL- PHYSICAL MEDICINE/REHABILITATION</t>
  </si>
  <si>
    <t>Q519_MEDICAL- PSYCHIATRY</t>
  </si>
  <si>
    <t>Q520_MEDICAL- PODIATRY</t>
  </si>
  <si>
    <t>Q521_MEDICAL- PULMONARY</t>
  </si>
  <si>
    <t>Q522_MEDICAL- RADIOLOGY</t>
  </si>
  <si>
    <t>Q523_MEDICAL- SURGERY</t>
  </si>
  <si>
    <t>Q524_MEDICAL- THORACIC</t>
  </si>
  <si>
    <t>Q525_MEDICAL- UROLOGY</t>
  </si>
  <si>
    <t>Q526_MEDICAL- MEDICAL/PSYCHIATRIC CONSULTATION</t>
  </si>
  <si>
    <t>Q527_MEDICAL- NUCLEAR MEDICINE</t>
  </si>
  <si>
    <t>Q999_MEDICAL- OTHER</t>
  </si>
  <si>
    <t>R401_SUPPORT- PROFESSIONAL: PERSONAL CARE (NON-MEDICAL)</t>
  </si>
  <si>
    <t>R402_SUPPORT- PROFESSIONAL: REAL ESTATE BROKERAGE</t>
  </si>
  <si>
    <t>R404_SUPPORT- PROFESSIONAL: LAND SURVEYS-CADASTRAL (NON-CONSTRUCTION)</t>
  </si>
  <si>
    <t>R405_SUPPORT- PROFESSIONAL: OPERATIONS RESEARCH/QUANTITATIVE ANALYSIS</t>
  </si>
  <si>
    <t>R406_SUPPORT- PROFESSIONAL: POLICY REVIEW/DEVELOPMENT</t>
  </si>
  <si>
    <t>R410_SUPPORT- PROFESSIONAL: PROGRAM EVALUATION/REVIEW/DEVELOPMENT</t>
  </si>
  <si>
    <t>R411_SUPPORT- PROFESSIONAL: REAL PROPERTY APPRAISALS</t>
  </si>
  <si>
    <t>R412_SUPPORT- PROFESSIONAL: SIMULATION</t>
  </si>
  <si>
    <t>R413_SUPPORT- PROFESSIONAL: SPECIFICATIONS DEVELOPMENT</t>
  </si>
  <si>
    <t>R415_SUPPORT- PROFESSIONAL: TECHNOLOGY SHARING/UTILIZATION</t>
  </si>
  <si>
    <t>R416_SUPPORT- PROFESSIONAL: VETERINARY/ANIMAL CARE</t>
  </si>
  <si>
    <t>R418_SUPPORT- PROFESSIONAL: LEGAL</t>
  </si>
  <si>
    <t>R420_SUPPORT- PROFESSIONAL: CERTIFICATIONS AND ACCREDITATIONS (OTHER THAN EDUC OR INFO TECH C&amp;A)</t>
  </si>
  <si>
    <t>R422_SUPPORT- PROFESSIONAL: MARKET RESEARCH/PUBLIC OPINION</t>
  </si>
  <si>
    <t>R424_SUPPORT- PROFESSIONAL: EXPERT WITNESS</t>
  </si>
  <si>
    <t>R426_SUPPORT- PROFESSIONAL: COMMUNICATIONS</t>
  </si>
  <si>
    <t>R427_SUPPORT- PROFESSIONAL: WEATHER REPORTING/OBSERVATION</t>
  </si>
  <si>
    <t>R428_SUPPORT- PROFESSIONAL: INDUSTRIAL HYGIENICS</t>
  </si>
  <si>
    <t>R429_SUPPORT- PROFESSIONAL: EMERGENCY RESPONSE/DISASTER PLANNING/PREPAREDNESS SUPPORT</t>
  </si>
  <si>
    <t>R431_SUPPORT- PROFESSIONAL: HUMAN RESOURCES</t>
  </si>
  <si>
    <t>R497_SUPPORT- PROFESSIONAL: PERSONAL SERVICES CONTRACTS</t>
  </si>
  <si>
    <t>R498_SUPPORT- PROFESSIONAL: PATENT AND TRADEMARK</t>
  </si>
  <si>
    <t>R602_SUPPORT- ADMINISTRATIVE: COURIER/MESSENGER</t>
  </si>
  <si>
    <t>R603_SUPPORT- ADMINISTRATIVE: TRANSCRIPTION</t>
  </si>
  <si>
    <t>R604_SUPPORT- ADMINISTRATIVE: MAILING/DISTRIBUTION</t>
  </si>
  <si>
    <t>R605_SUPPORT- ADMINISTRATIVE: LIBRARY</t>
  </si>
  <si>
    <t>R606_SUPPORT- ADMINISTRATIVE: COURT REPORTING</t>
  </si>
  <si>
    <t>R607_SUPPORT- ADMINISTRATIVE: WORD PROCESSING/TYPING</t>
  </si>
  <si>
    <t>R608_SUPPORT- ADMINISTRATIVE: TRANSLATION AND INTERPRETING</t>
  </si>
  <si>
    <t>R609_SUPPORT- ADMINISTRATIVE: STENOGRAPHIC</t>
  </si>
  <si>
    <t>R610_SUPPORT- ADMINISTRATIVE:- PERSONAL PROPERTY MANAGEMENT</t>
  </si>
  <si>
    <t>R611_SUPPORT- ADMINISTRATIVE: CREDIT REPORTING</t>
  </si>
  <si>
    <t>R612_SUPPORT- ADMINISTRATIVE: INFORMATION RETRIEVAL</t>
  </si>
  <si>
    <t>R613_SUPPORT- ADMINISTRATIVE: POST OFFICE</t>
  </si>
  <si>
    <t>R614_SUPPORT- ADMINISTRATIVE: PAPER SHREDDING</t>
  </si>
  <si>
    <t>R615_SUPPORT- ADMINISTRATIVE: BACKGROUND INVESTIGATION</t>
  </si>
  <si>
    <t>R702_SUPPORT- MANAGEMENT: DATA COLLECTION</t>
  </si>
  <si>
    <t>R705_SUPPORT- MANAGEMENT: DEBT COLLECTION</t>
  </si>
  <si>
    <t>R706_SUPPORT- MANAGEMENT: LOGISTICS SUPPORT</t>
  </si>
  <si>
    <t>R707_SUPPORT- MANAGEMENT: CONTRACT/PROCUREMENT/ACQUISITION SUPPORT</t>
  </si>
  <si>
    <t>R708_SUPPORT- MANAGEMENT: PUBLIC RELATIONS</t>
  </si>
  <si>
    <t>R710_SUPPORT- MANAGEMENT: FINANCIAL</t>
  </si>
  <si>
    <t>R711_SUPPORT- MANAGEMENT: BANKING</t>
  </si>
  <si>
    <t>R712_SUPPORT- MANAGEMENT: COIN MINTING</t>
  </si>
  <si>
    <t>R713_SUPPORT- MANAGEMENT: BANKNOTE PRINTING</t>
  </si>
  <si>
    <t>R799_SUPPORT- MANAGEMENT: OTHER</t>
  </si>
  <si>
    <t>S111_UTILITIES- GAS</t>
  </si>
  <si>
    <t>S112_UTILITIES- ELECTRIC</t>
  </si>
  <si>
    <t>S114_UTILITIES- WATER</t>
  </si>
  <si>
    <t>S119_UTILITIES- OTHER</t>
  </si>
  <si>
    <t>S201_HOUSEKEEPING- CUSTODIAL JANITORIAL</t>
  </si>
  <si>
    <t>S202_HOUSEKEEPING- FIRE PROTECTION</t>
  </si>
  <si>
    <t>S203_HOUSEKEEPING- FOOD</t>
  </si>
  <si>
    <t>S204_HOUSEKEEPING- FUELING AND OTHER PETROLEUM</t>
  </si>
  <si>
    <t>S205_HOUSEKEEPING- TRASH/GARBAGE COLLECTION</t>
  </si>
  <si>
    <t>S206_HOUSEKEEPING- GUARD</t>
  </si>
  <si>
    <t>S207_HOUSEKEEPING- INSECT/RODENT CONTROL</t>
  </si>
  <si>
    <t>S208_HOUSEKEEPING- LANDSCAPING/GROUNDSKEEPING</t>
  </si>
  <si>
    <t>S209_HOUSEKEEPING- LAUNDRY/DRYCLEANING</t>
  </si>
  <si>
    <t>S211_HOUSEKEEPING- SURVEILLANCE</t>
  </si>
  <si>
    <t>S212_HOUSEKEEPING- SOLID FUEL HANDLING</t>
  </si>
  <si>
    <t>S214_HOUSEKEEPING- CARPET LAYING/CLEANING</t>
  </si>
  <si>
    <t>S215_HOUSEKEEPING- WAREHOUSING/STORAGE</t>
  </si>
  <si>
    <t>S216_HOUSEKEEPING- FACILITIES OPERATIONS SUPPORT</t>
  </si>
  <si>
    <t>S217_HOUSEKEEPING- INTERIOR PLANTSCAPING</t>
  </si>
  <si>
    <t>S218_HOUSEKEEPING- SNOW REMOVAL/SALT</t>
  </si>
  <si>
    <t>S222_HOUSEKEEPING- WASTE TREATMENT/STORAGE</t>
  </si>
  <si>
    <t>S299_HOUSEKEEPING- OTHER</t>
  </si>
  <si>
    <t>T001_PHOTO/MAP/PRINT/PUBLICATION- ARTS/GRAPHICS</t>
  </si>
  <si>
    <t>T002_PHOTO/MAP/PRINT/PUBLICATION- CARTOGRAPHY</t>
  </si>
  <si>
    <t>T003_PHOTO/MAP/PRINT/PUBLICATION- CATALOGING</t>
  </si>
  <si>
    <t>T004_PHOTO/MAP/PRINT/PUBLICATION- CHARTING</t>
  </si>
  <si>
    <t>T005_PHOTO/MAP/PRINT/PUBLICATION- FILM PROCESSING</t>
  </si>
  <si>
    <t>T006_PHOTO/MAP/PRINT/PUBLICATION- FILM/VIDEO TAPE PRODUCTION</t>
  </si>
  <si>
    <t>T007_PHOTO/MAP/PRINT/PUBLICATION- MICROFORM</t>
  </si>
  <si>
    <t>T008_PHOTO/MAP/PRINT/PUBLICATION- PHOTOGRAMMETRY</t>
  </si>
  <si>
    <t>T009_PHOTO/MAP/PRINT/PUBLICATION- AERIAL PHOTOGRAPHIC</t>
  </si>
  <si>
    <t>T010_PHOTO/MAP/PRINT/PUBLICATION- GENERAL PHOTOGRAPHIC: STILL</t>
  </si>
  <si>
    <t>T011_PHOTO/MAP/PRINT/PUBLICATION- PRINT/BINDING</t>
  </si>
  <si>
    <t>T012_PHOTO/MAP/PRINT/PUBLICATION- REPRODUCTION</t>
  </si>
  <si>
    <t>T013_PHOTO/MAP/PRINT/PUBLICATION- TECHNICAL WRITING</t>
  </si>
  <si>
    <t>T014_PHOTO/MAP/PRINT/PUBLICATION- TOPOGRAPHY</t>
  </si>
  <si>
    <t>T015_PHOTO/MAP/PRINT/PUBLICATION- GENERAL PHOTOGRAPHIC: MOTION</t>
  </si>
  <si>
    <t>T016_PHOTO/MAP/PRINT/PUBLICATION- AUDIO/VISUAL</t>
  </si>
  <si>
    <t>T099_PHOTO/MAP/PRINT/PUBLICATION- OTHER</t>
  </si>
  <si>
    <t>U001_EDUCATION/TRAINING- LECTURES</t>
  </si>
  <si>
    <t>U002_EDUCATION/TRAINING- PERSONNEL TESTING</t>
  </si>
  <si>
    <t>U003_EDUCATION/TRAINING- RESERVE TRAINING (MILITARY)</t>
  </si>
  <si>
    <t>U004_EDUCATION/TRAINING- SCIENTIFIC/MANAGEMENT</t>
  </si>
  <si>
    <t>U005_EDUCATION/TRAINING- TUITION/REGISTRATION/MEMBERSHIP FEES</t>
  </si>
  <si>
    <t>U006_EDUCATION/TRAINING- VOCATIONAL/TECHNICAL</t>
  </si>
  <si>
    <t>U007_EDUCATION/TRAINING- FACULTY SALARIES FOR DEPENDENT SCHOOLS</t>
  </si>
  <si>
    <t>U010_EDUCATION/TRAINING- CERTIFICATIONS/ACCREDITATIONS FOR EDUCATIONAL INSTITUTIONS</t>
  </si>
  <si>
    <t>U011_EDUCATION/TRAINING- AIDS/HIV</t>
  </si>
  <si>
    <t>U012_EDUCATION/TRAINING- INFORMATION TECHNOLOGY/TELECOMMUNICATIONS TRAINING</t>
  </si>
  <si>
    <t>U013_EDUCATION/TRAINING- COMBAT</t>
  </si>
  <si>
    <t>U014_EDUCATION/TRAINING- SECURITY</t>
  </si>
  <si>
    <t>V001_TRANSPORTATION/TRAVEL/RELOCATION- MOTOR POOL AND PACKING/CRATING: GBL/GTR PROCS</t>
  </si>
  <si>
    <t>V002_TRANSPORTATION/TRAVEL/RELOCATION- MOTOR POOL AND PACKING/CRATING: MOTOR POOL OPERATIONS</t>
  </si>
  <si>
    <t>V111_TRANSPORTATION/TRAVEL/RELOCATION- TRANSPORTATION: AIR FREIGHT</t>
  </si>
  <si>
    <t>V112_TRANSPORTATION/TRAVEL/RELOCATION- TRANSPORTATION: MOTOR FREIGHT</t>
  </si>
  <si>
    <t>V113_TRANSPORTATION/TRAVEL/RELOCATION- TRANSPORTATION: RAIL FREIGHT</t>
  </si>
  <si>
    <t>V114_TRANSPORTATION/TRAVEL/RELOCATION- TRANSPORTATION: STEVEDORING</t>
  </si>
  <si>
    <t>V115_TRANSPORTATION/TRAVEL/RELOCATION- TRANSPORTATION: VESSEL FREIGHT</t>
  </si>
  <si>
    <t>V121_TRANSPORTATION/TRAVEL/RELOCATION- TRANSPORTATION: AIR CHARTER</t>
  </si>
  <si>
    <t>V122_TRANSPORTATION/TRAVEL/RELOCATION- TRANSPORTATION: MOTOR CHARTER</t>
  </si>
  <si>
    <t>V123_TRANSPORTATION/TRAVEL/RELOCATION- TRANSPORTATION: RAIL CHARTER</t>
  </si>
  <si>
    <t>V124_TRANSPORTATION/TRAVEL/RELOCATION- TRANSPORTATION: MARINE CHARTER</t>
  </si>
  <si>
    <t>V125_TRANSPORTATION/TRAVEL/RELOCATION- TRANSPORTATION: VESSEL TOWING</t>
  </si>
  <si>
    <t>V126_TRANSPORTATION/TRAVEL/RELOCATION- TRANSPORTATION: SPACE TRANSPORTATION/LAUNCH</t>
  </si>
  <si>
    <t>V127_TRANSPORTATION/TRAVEL/RELOCATION- TRANSPORTATION: SECURITY VEHICLE</t>
  </si>
  <si>
    <t>V129_TRANSPORTATION/TRAVEL/RELOCATION- TRANSPORTATION: OTHER</t>
  </si>
  <si>
    <t>V211_TRANSPORTATION/TRAVEL/RELOCATION- TRAVEL/LODGING/RECRUITMENT: AIR PASSENGER</t>
  </si>
  <si>
    <t>V212_TRANSPORTATION/TRAVEL/RELOCATION- TRAVEL/LODGING/RECRUITMENT: MOTOR PASSENGER</t>
  </si>
  <si>
    <t>V213_TRANSPORTATION/TRAVEL/RELOCATION- TRAVEL/LODGING/RECRUITMENT: RAIL PASSENGER</t>
  </si>
  <si>
    <t>V214_TRANSPORTATION/TRAVEL/RELOCATION- TRAVEL/LODGING/RECRUITMENT: MARINE PASSENGER</t>
  </si>
  <si>
    <t>V221_TRANSPORTATION/TRAVEL/RELOCATION- TRAVEL/LODGING/RECRUITMENT: PASSENGER AIR CHARTER</t>
  </si>
  <si>
    <t>V222_TRANSPORTATION/TRAVEL/RELOCATION- TRAVEL/LODGING/RECRUITMENT: PASSENGER MOTOR CHARTER</t>
  </si>
  <si>
    <t>V223_TRANSPORTATION/TRAVEL/RELOCATION- TRAVEL/LODGING/RECRUITMENT: PASSENGER RAIL CHARTER</t>
  </si>
  <si>
    <t>V224_TRANSPORTATION/TRAVEL/RELOCATION- TRAVEL/LODGING/RECRUITMENT: PASSENGER MARINE CHARTER</t>
  </si>
  <si>
    <t>V225_TRANSPORTATION/TRAVEL/RELOCATION- TRAVEL/LODGING/RECRUITMENT: AMBULANCE</t>
  </si>
  <si>
    <t>V226_TRANSPORTATION/TRAVEL/RELOCATION- TRAVEL/LODGING/RECRUITMENT: TAXICAB</t>
  </si>
  <si>
    <t>V227_TRANSPORTATION/TRAVEL/RELOCATION- TRAVEL/LODGING/RECRUITMENT: NAVIGATIONAL AID AND PILOTAGE</t>
  </si>
  <si>
    <t>V229_TRANSPORT/TRAVEL/RELOCATION- TRAVEL/LODGING/RECRUIT: PURCH OF TRANSIT/PUBLIC TRANSPORT FARE MEDIA</t>
  </si>
  <si>
    <t>V231_TRANSPORTATION/TRAVEL/RELOCATION- TRAVEL/LODGING/RECRUITMENT: LODGING, HOTEL/MOTEL</t>
  </si>
  <si>
    <t>V241_TRANSPORTATION/TRAVEL/RELOCATION- TRAVEL/LODGING/RECRUITMENT: MILITARY PERSONNEL RECRUITMENT</t>
  </si>
  <si>
    <t>V251_TRANSPORTATION/TRAVEL/RELOCATION- TRAVEL/LODGING/RECRUITMENT: CIVILIAN PERSONNEL RECRUITMENT</t>
  </si>
  <si>
    <t>V301_TRANSPORTATION/TRAVEL/RELOCATION- RELOCATION: RELOCATION</t>
  </si>
  <si>
    <t>V302_TRANSPORTATION/TRAVEL/RELOCATION- RELOCATION: TRAVEL AGENT</t>
  </si>
  <si>
    <t>V999_TRANSPORTATION/TRAVEL/RELOCATION- OTHER: OTHER</t>
  </si>
  <si>
    <t>W010_LEASE OR RENTAL OF EQUIPMENT- WEAPONS</t>
  </si>
  <si>
    <t>W011_LEASE OR RENTAL OF EQUIPMENT- NUCLEAR ORDNANCE</t>
  </si>
  <si>
    <t>W012_LEASE OR RENTAL OF EQUIPMENT- FIRE CONTROL EQUIPMENT</t>
  </si>
  <si>
    <t>W013_LEASE OR RENTAL OF EQUIPMENT- AMMUNITION AND EXPLOSIVES</t>
  </si>
  <si>
    <t>W014_LEASE OR RENTAL OF EQUIPMENT- GUIDED MISSILES</t>
  </si>
  <si>
    <t>W015_LEASE OR RENTAL OF EQUIPMENT- AIRCRAFT AND AIRFRAME STRUCTURAL COMPONENTS</t>
  </si>
  <si>
    <t>W016_LEASE OR RENTAL OF EQUIPMENT- AIRCRAFT COMPONENTS AND ACCESSORIES</t>
  </si>
  <si>
    <t>W017_LEASE OR RENTAL OF EQUIPMENT- AIRCRAFT LAUNCHING, LANDING, AND GROUND HANDLING EQUIPMENT</t>
  </si>
  <si>
    <t>W018_LEASE OR RENTAL OF EQUIPMENT- SPACE VEHICLES</t>
  </si>
  <si>
    <t>W019_LEASE OR RENTAL OF EQUIPMENT- SHIPS, SMALL CRAFT, PONTOONS, AND FLOATING DOCKS</t>
  </si>
  <si>
    <t>W020_LEASE OR RENTAL OF EQUIPMENT- SHIP AND MARINE EQUIPMENT</t>
  </si>
  <si>
    <t>W022_LEASE OR RENTAL OF EQUIPMENT- RAILWAY EQUIPMENT</t>
  </si>
  <si>
    <t>W023_LEASE OR RENTAL OF EQUIPMENT- GROUND EFFECT VEHICLES, MOTOR VEHICLES, TRAILERS, AND CYCLES</t>
  </si>
  <si>
    <t>W024_LEASE OR RENTAL OF EQUIPMENT- TRACTORS</t>
  </si>
  <si>
    <t>W025_LEASE OR RENTAL OF EQUIPMENT- VEHICULAR EQUIPMENT COMPONENTS</t>
  </si>
  <si>
    <t>W026_LEASE OR RENTAL OF EQUIPMENT- TIRES AND TUBES</t>
  </si>
  <si>
    <t>W028_LEASE OR RENTAL OF EQUIPMENT- ENGINES, TURBINES, AND COMPONENTS</t>
  </si>
  <si>
    <t>W029_LEASE OR RENTAL OF EQUIPMENT- ENGINE ACCESSORIES</t>
  </si>
  <si>
    <t>W030_LEASE OR RENTAL OF EQUIPMENT- MECHANICAL POWER TRANSMISSION EQUIPMENT</t>
  </si>
  <si>
    <t>W031_LEASE OR RENTAL OF EQUIPMENT- BEARINGS</t>
  </si>
  <si>
    <t>W032_LEASE OR RENTAL OF EQUIPMENT- WOODWORKING MACHINERY AND EQUIPMENT</t>
  </si>
  <si>
    <t>W034_LEASE OR RENTAL OF EQUIPMENT- METALWORKING MACHINERY</t>
  </si>
  <si>
    <t>W035_LEASE OR RENTAL OF EQUIPMENT- SERVICE AND TRADE EQUIPMENT</t>
  </si>
  <si>
    <t>W036_LEASE OR RENTAL OF EQUIPMENT- SPECIAL INDUSTRY MACHINERY</t>
  </si>
  <si>
    <t>W037_LEASE OR RENTAL OF EQUIPMENT- AGRICULTURAL MACHINERY AND EQUIPMENT</t>
  </si>
  <si>
    <t>W038_LEASE OR RENTAL OF EQUIPMENT- CONSTRUCTION, MINING, EXCAVATING, AND HIGHWAY MAINTENANCE EQUIPMENT</t>
  </si>
  <si>
    <t>W039_LEASE OR RENTAL OF EQUIPMENT- MATERIALS HANDLING EQUIPMENT</t>
  </si>
  <si>
    <t>W040_LEASE OR RENTAL OF EQUIPMENT- ROPE, CABLE, CHAIN, AND FITTINGS</t>
  </si>
  <si>
    <t>W041_LEASE OR RENTAL OF EQUIPMENT- REFRIGERATION, AIR CONDITIONING, AND AIR CIRCULATING EQUIPMENT</t>
  </si>
  <si>
    <t>W042_LEASE OR RENTAL OF EQUIPMENT- FIRE FIGHTING/RESCUE/SAFETY EQUIPMENT; ENVIRON PROTECT EQUIPMENT/MATLS</t>
  </si>
  <si>
    <t>W043_LEASE OR RENTAL OF EQUIPMENT- PUMPS AND COMPRESSORS</t>
  </si>
  <si>
    <t>W044_LEASE OR RENTAL OF EQUIPMENT- FURNACE, STEAM PLANT, AND DRYING EQUIPMENT; NUCLEAR REACTORS</t>
  </si>
  <si>
    <t>W045_LEASE OR RENTAL OF EQUIPMENT- PLUMBING, HEATING, AND WASTE DISPOSAL EQUIPMENT</t>
  </si>
  <si>
    <t>W046_LEASE OR RENTAL OF EQUIPMENT- WATER PURIFICATION AND SEWAGE TREATMENT EQUIPMENT</t>
  </si>
  <si>
    <t>W047_LEASE OR RENTAL OF EQUIPMENT- PIPE, TUBING, HOSE, AND FITTINGS</t>
  </si>
  <si>
    <t>W048_LEASE OR RENTAL OF EQUIPMENT- VALVES</t>
  </si>
  <si>
    <t>W049_LEASE OR RENTAL OF EQUIPMENT- MAINTENANCE AND REPAIR SHOP EQUIPMENT</t>
  </si>
  <si>
    <t>W051_LEASE OR RENTAL OF EQUIPMENT- HAND TOOLS</t>
  </si>
  <si>
    <t>W052_LEASE OR RENTAL OF EQUIPMENT- MEASURING TOOLS</t>
  </si>
  <si>
    <t>W053_LEASE OR RENTAL OF EQUIPMENT- HARDWARE AND ABRASIVES</t>
  </si>
  <si>
    <t>W054_LEASE OR RENTAL OF EQUIPMENT- PREFABRICATED STRUCTURES  AND SCAFFOLDING</t>
  </si>
  <si>
    <t>W055_LEASE OR RENTAL OF EQUIPMENT- LUMBER, MILLWORK, PLYWOOD, AND VENEER</t>
  </si>
  <si>
    <t>W056_LEASE OR RENTAL OF EQUIPMENT- CONSTRUCTION AND BUILDING MATERIALS</t>
  </si>
  <si>
    <t>W058_LEASE OR RENTAL OF EQUIPMENT- COMMUNICATION, DETECTION, AND COHERENT RADIATION EQUIPMENT</t>
  </si>
  <si>
    <t>W059_LEASE OR RENTAL OF EQUIPMENT- ELECTRICAL AND ELECTRONIC EQUIPMENT COMPONENTS</t>
  </si>
  <si>
    <t>W060_LEASE OR RENTAL OF EQUIPMENT- FIBER OPTICS MATERIALS, COMPONENTS, ASSEMBLIES, AND ACCESSORIES</t>
  </si>
  <si>
    <t>W061_LEASE OR RENTAL OF EQUIPMENT- ELECTRIC WIRE AND POWER DISTRIBUTION EQUIPMENT</t>
  </si>
  <si>
    <t>W062_LEASE OR RENTAL OF EQUIPMENT- LIGHTING FIXTURES AND LAMPS</t>
  </si>
  <si>
    <t>W063_LEASE OR RENTAL OF EQUIPMENT- ALARM, SIGNAL, AND SECURITY DETECTION SYSTEMS</t>
  </si>
  <si>
    <t>W065_LEASE OR RENTAL OF EQUIPMENT- MEDICAL, DENTAL, AND VETERINARY EQUIPMENT AND SUPPLIES</t>
  </si>
  <si>
    <t>W066_LEASE OR RENTAL OF EQUIPMENT- INSTRUMENTS AND LABORATORY EQUIPMENT</t>
  </si>
  <si>
    <t>W067_LEASE OR RENTAL OF EQUIPMENT- PHOTOGRAPHIC EQUIPMENT</t>
  </si>
  <si>
    <t>W068_LEASE OR RENTAL OF EQUIPMENT- CHEMICALS AND CHEMICAL PRODUCTS</t>
  </si>
  <si>
    <t>W069_LEASE OR RENTAL OF EQUIPMENT- TRAINING AIDS AND DEVICES</t>
  </si>
  <si>
    <t>W070_LEASE OR RENTAL OF EQUIPMENT- ADP EQUIPMENT/SOFTWARE/SUPPLIES/SUPPORT EQUIPMENT</t>
  </si>
  <si>
    <t>W071_LEASE OR RENTAL OF EQUIPMENT- FURNITURE</t>
  </si>
  <si>
    <t>W072_LEASE OR RENTAL OF EQUIPMENT- HOUSEHOLD AND COMMERCIAL FURNISHINGS AND APPLIANCES</t>
  </si>
  <si>
    <t>W073_LEASE OR RENTAL OF EQUIPMENT- FOOD PREPARATION AND SERVING EQUIPMENT</t>
  </si>
  <si>
    <t>W074_LEASE OR RENTAL OF EQUIPMENT- OFFICE MACHINES, TEXT PROCESSING SYSTEMS, AND VISIBLE RECORD EQUIPMENT</t>
  </si>
  <si>
    <t>W075_LEASE OR RENTAL OF EQUIPMENT- OFFICE SUPPLIES AND DEVICES</t>
  </si>
  <si>
    <t>W076_LEASE OR RENTAL OF EQUIPMENT- BOOKS, MAPS, AND OTHER PUBLICATIONS</t>
  </si>
  <si>
    <t>W077_LEASE OR RENTAL OF EQUIPMENT- MUSICAL INST/PHONOGRAPH/HOME RADIO</t>
  </si>
  <si>
    <t>W078_LEASE OR RENTAL OF EQUIPMENT- RECREATIONAL AND ATHLETIC EQUIPMENT</t>
  </si>
  <si>
    <t>W079_LEASE OR RENTAL OF EQUIPMENT- CLEANING EQUIPMENT AND SUPPLIES</t>
  </si>
  <si>
    <t>W080_LEASE OR RENTAL OF EQUIPMENT- BRUSHES, PAINTS, SEALERS, AND ADHESIVES</t>
  </si>
  <si>
    <t>W081_LEASE OR RENTAL OF EQUIPMENT- CONTAINERS, PACKAGING, AND PACKING SUPPLIES</t>
  </si>
  <si>
    <t>W083_LEASE OR RENTAL OF EQUIPMENT- TEXTILES, LEATHER, FURS, APPAREL AND SHOE FINDINGS, TENTS AND FLAGS</t>
  </si>
  <si>
    <t>W084_LEASE OR RENTAL OF EQUIPMENT- CLOTHING, INDIVIDUAL EQUIPMENT, AND INSIGNIA</t>
  </si>
  <si>
    <t>W085_LEASE OR RENTAL OF EQUIPMENT- TOILETRIES</t>
  </si>
  <si>
    <t>W087_LEASE OR RENTAL OF EQUIPMENT- AGRICULTURAL SUPPLIES</t>
  </si>
  <si>
    <t>W088_LEASE OR RENTAL OF EQUIPMENT- LIVE ANIMALS</t>
  </si>
  <si>
    <t>W089_LEASE OR RENTAL OF EQUIPMENT- SUBSISTENCE</t>
  </si>
  <si>
    <t>W091_LEASE OR RENTAL OF EQUIPMENT- FUELS, LUBRICANTS, OILS, AND WAXES</t>
  </si>
  <si>
    <t>W093_LEASE OR RENTAL OF EQUIPMENT- NONMETALLIC FABRICATED MATERIALS</t>
  </si>
  <si>
    <t>W094_LEASE OR RENTAL OF EQUIPMENT- NONMETALLIC CRUDE MATERIALS</t>
  </si>
  <si>
    <t>W095_LEASE OR RENTAL OF EQUIPMENT- METAL BARS, SHEETS, AND SHAPES</t>
  </si>
  <si>
    <t>W096_LEASE OR RENTAL OF EQUIPMENT- ORES, MINERALS, AND THEIR PRIMARY PRODUCTS</t>
  </si>
  <si>
    <t>W099_LEASE OR RENTAL OF EQUIPMENT- MISCELLANEOUS</t>
  </si>
  <si>
    <t>X1AA_LEASE/RENTAL OF OFFICE BUILDINGS</t>
  </si>
  <si>
    <t>X1AB_LEASE/RENTAL OF CONFERENCE SPACE AND FACILITIES</t>
  </si>
  <si>
    <t>X1AZ_LEASE/RENTAL OF OTHER ADMINISTRATIVE FACILITIES AND SERVICE BUILDINGS</t>
  </si>
  <si>
    <t>X1BA_LEASE/RENTAL OF AIR TRAFFIC CONTROL TOWERS</t>
  </si>
  <si>
    <t>X1BB_LEASE/RENTAL OF AIR TRAFFIC CONTROL TRAINING FACILITIES</t>
  </si>
  <si>
    <t>X1BC_LEASE/RENTAL OF RADAR AND NAVIGATIONAL FACILITIES</t>
  </si>
  <si>
    <t>X1BD_LEASE/RENTAL OF AIRPORT RUNWAYS AND TAXIWAYS</t>
  </si>
  <si>
    <t>X1BE_LEASE/RENTAL OF AIRPORT TERMINALS</t>
  </si>
  <si>
    <t>X1BF_LEASE/RENTAL OF MISSILE SYSTEM FACILITIES</t>
  </si>
  <si>
    <t>X1BG_LEASE/RENTAL OF ELECTRONIC AND COMMUNICATIONS FACILITIES</t>
  </si>
  <si>
    <t>X1BZ_LEASE/RENTAL OF OTHER AIRFIELD STRUCTURES</t>
  </si>
  <si>
    <t>X1CA_LEASE/RENTAL OF SCHOOLS</t>
  </si>
  <si>
    <t>X1CZ_LEASE/RENTAL OF OTHER EDUCATIONAL BUILDINGS</t>
  </si>
  <si>
    <t>X1DA_LEASE/RENTAL OF HOSPITALS AND INFIRMARIES</t>
  </si>
  <si>
    <t>X1DB_LEASE/RENTAL OF LABORATORIES AND CLINICS</t>
  </si>
  <si>
    <t>X1DZ_LEASE/RENTAL OF OTHER HOSPITAL BUILDINGS</t>
  </si>
  <si>
    <t>X1EA_LEASE/RENTAL OF AMMUNITION FACILITIES</t>
  </si>
  <si>
    <t>X1EB_LEASE/RENTAL OF MAINTENANCE BUILDINGS</t>
  </si>
  <si>
    <t>X1EC_LEASE/RENTAL OF PRODUCTION BUILDINGS</t>
  </si>
  <si>
    <t>X1ED_LEASE/RENTAL OF SHIP CONSTRUCTION AND REPAIR FACILITIES</t>
  </si>
  <si>
    <t>X1EE_LEASE/RENTAL OF TANK AUTOMOTIVE FACILITIES</t>
  </si>
  <si>
    <t>X1EZ_LEASE/RENTAL OF OTHER INDUSTRIAL BUILDINGS</t>
  </si>
  <si>
    <t>X1FA_LEASE/RENTAL OF FAMILY HOUSING FACILITIES</t>
  </si>
  <si>
    <t>X1FB_LEASE/RENTAL OF RECREATIONAL BUILDINGS</t>
  </si>
  <si>
    <t>X1FC_LEASE/RENTAL OF TROOP HOUSING FACILITIES</t>
  </si>
  <si>
    <t>X1FD_LEASE/RENTAL OF DINING FACILITIES</t>
  </si>
  <si>
    <t>X1FE_LEASE/RENTAL OF RELIGIOUS FACILITIES</t>
  </si>
  <si>
    <t>X1FF_LEASE/RENTAL OF PENAL FACILITIES</t>
  </si>
  <si>
    <t>X1FZ_LEASE/RENTAL OF OTHER RESIDENTIAL BUILDINGS</t>
  </si>
  <si>
    <t>X1GA_LEASE/RENTAL OF AMMUNITION STORAGE BUILDINGS</t>
  </si>
  <si>
    <t>X1GB_LEASE/RENTAL OF FOOD OR GRAIN STORAGE BUILDINGS</t>
  </si>
  <si>
    <t>X1GC_LEASE/RENTAL OF FUEL STORAGE BUILDINGS</t>
  </si>
  <si>
    <t>X1GD_LEASE/RENTAL OF OPEN STORAGE FACILITIES</t>
  </si>
  <si>
    <t>X1GZ_LEASE/RENTAL OF OTHER WAREHOUSE BUILDINGS</t>
  </si>
  <si>
    <t>X1HA_LEASE/RENTAL OF GOVERNMENT-OWNED CONTRACTOR-OPERATED (GOCO) R&amp;D FACILITIES</t>
  </si>
  <si>
    <t>X1HB_LEASE/RENTAL OF GOVERNMENT-OWNED GOVERNMENT-OPERATED (GOGO) R&amp;D FACILITIES</t>
  </si>
  <si>
    <t>X1HC_LEASE/RENTAL OF GOVERNMENT-OWNED CONTRACTOR-OPERATED (GOCO) ENVIRONMENTAL LABORATORIES</t>
  </si>
  <si>
    <t>X1HZ_LEASE/RENTAL OF GOVERNMENT-OWNED GOVERNMENT-OPERATED (GOGO) ENVIRONMENTAL LABORATORIES</t>
  </si>
  <si>
    <t>X1JA_LEASE/RENTAL OF MUSEUMS AND EXHIBITION BUILDINGS</t>
  </si>
  <si>
    <t>X1JB_LEASE/RENTAL OF TESTING AND MEASUREMENT BUILDINGS</t>
  </si>
  <si>
    <t>X1JZ_LEASE/RENTAL OF MISCELLANEOUS BUILDINGS</t>
  </si>
  <si>
    <t>X1KA_LEASE/RENTAL OF DAMS</t>
  </si>
  <si>
    <t>X1KB_LEASE/RENTAL OF CANALS</t>
  </si>
  <si>
    <t>X1KC_LEASE/RENTAL OF MINE FIRE CONTROL FACILITIES</t>
  </si>
  <si>
    <t>X1KD_LEASE/RENTAL OF MINE SUBSIDENCE CONTROL FACILITIES</t>
  </si>
  <si>
    <t>X1KE_LEASE/RENTAL OF SURFACE MINE RECLAMATION FACILITIES</t>
  </si>
  <si>
    <t>X1KF_LEASE/RENTAL OF DREDGING FACILITIES</t>
  </si>
  <si>
    <t>X1KZ_LEASE/RENTAL OF OTHER CONSERVATION AND DEVELOPMENT FACILITIES</t>
  </si>
  <si>
    <t>X1LA_LEASE/RENTAL OF AIRPORT SERVICE ROADS</t>
  </si>
  <si>
    <t>X1LB_LEASE/RENTAL OF HIGHWAYS, ROADS, STREETS, BRIDGES, AND RAILWAYS</t>
  </si>
  <si>
    <t>X1LC_LEASE/RENTAL OF TUNNELS AND SUBSURFACE STRUCTURES</t>
  </si>
  <si>
    <t>X1LZ_LEASE/RENTAL OF PARKING FACILITIES</t>
  </si>
  <si>
    <t>X1MA_LEASE/RENTAL OF EPG FACILITIES - COAL</t>
  </si>
  <si>
    <t>X1MB_LEASE/RENTAL OF EPG FACILITIES - GAS</t>
  </si>
  <si>
    <t>X1MC_LEASE/RENTAL OF EPG FACILITIES - GEOTHERMAL</t>
  </si>
  <si>
    <t>X1MD_LEASE/RENTAL OF EPG FACILITIES - HYDRO</t>
  </si>
  <si>
    <t>X1ME_LEASE/RENTAL OF EPG FACILITIES - NUCLEAR</t>
  </si>
  <si>
    <t>X1MF_LEASE/RENTAL OF EPG FACILITIES - PETROLEUM</t>
  </si>
  <si>
    <t>X1MG_LEASE/RENTAL OF EPG FACILITIES - SOLAR</t>
  </si>
  <si>
    <t>X1MH_LEASE/RENTAL OF EPG FACILITIES - WIND</t>
  </si>
  <si>
    <t>X1MZ_LEASE/RENTAL OF EPG FACILITIES - OTHER, INCLUDING TRANSMISSION</t>
  </si>
  <si>
    <t>X1NA_LEASE/RENTAL OF FUEL SUPPLY FACILITIES</t>
  </si>
  <si>
    <t>X1NB_LEASE/RENTAL OF HEATING AND COOLING PLANTS</t>
  </si>
  <si>
    <t>X1NC_LEASE/RENTAL OF POLLUTION ABATEMENT AND CONTROL FACILITIES</t>
  </si>
  <si>
    <t>X1ND_LEASE/RENTAL OF SEWAGE AND WASTE FACILITIES</t>
  </si>
  <si>
    <t>X1NE_LEASE/RENTAL OF WATER SUPPLY FACILITIES</t>
  </si>
  <si>
    <t>X1NZ_LEASE/RENTAL OF OTHER UTILITIES</t>
  </si>
  <si>
    <t>X1PA_LEASE/RENTAL OF RECREATION FACILITIES (NON-BUILDING)</t>
  </si>
  <si>
    <t>X1PB_LEASE/RENTAL OF EXHIBIT DESIGN (NON-BUILDING)</t>
  </si>
  <si>
    <t>X1PC_LEASE/RENTAL OF UNIMPROVED REAL PROPERTY (LAND)</t>
  </si>
  <si>
    <t>X1PD_LEASE/RENTAL OF WASTE TREATMENT AND STORAGE FACILITIES</t>
  </si>
  <si>
    <t>X1PZ_LEASE/RENTAL OF OTHER NON-BUILDING FACILITIES</t>
  </si>
  <si>
    <t>X1QA_LEASE/RENTAL OF RESTORATION OF REAL PROPERTY (PUBLIC OR PRIVATE)</t>
  </si>
  <si>
    <t>Y1AA_CONSTRUCTION OF OFFICE BUILDINGS</t>
  </si>
  <si>
    <t>Y1AB_CONSTRUCTION OF CONFERENCE SPACE AND FACILITIES</t>
  </si>
  <si>
    <t>Y1AZ_CONSTRUCTION OF OTHER ADMINISTRATIVE FACILITIES AND SERVICE BUILDINGS</t>
  </si>
  <si>
    <t>Y1BA_CONSTRUCTION OF AIR TRAFFIC CONTROL TOWERS</t>
  </si>
  <si>
    <t>Y1BB_CONSTRUCTION OF AIR TRAFFIC CONTROL TRAINING FACILITIES</t>
  </si>
  <si>
    <t>Y1BC_CONSTRUCTION OF RADAR AND NAVIGATIONAL FACILITIES</t>
  </si>
  <si>
    <t>Y1BD_CONSTRUCTION OF AIRPORT RUNWAYS AND TAXIWAYS</t>
  </si>
  <si>
    <t>Y1BE_CONSTRUCTION OF AIRPORT TERMINALS</t>
  </si>
  <si>
    <t>Y1BF_CONSTRUCTION OF MISSILE SYSTEM FACILITIES</t>
  </si>
  <si>
    <t>Y1BG_CONSTRUCTION OF ELECTRONIC AND COMMUNICATIONS FACILITIES</t>
  </si>
  <si>
    <t>Y1BZ_CONSTRUCTION OF OTHER AIRFIELD STRUCTURES</t>
  </si>
  <si>
    <t>Y1CA_CONSTRUCTION OF SCHOOLS</t>
  </si>
  <si>
    <t>Y1CZ_CONSTRUCTION OF OTHER EDUCATIONAL BUILDINGS</t>
  </si>
  <si>
    <t>Y1DA_CONSTRUCTION OF HOSPITALS AND INFIRMARIES</t>
  </si>
  <si>
    <t>Y1DB_CONSTRUCTION OF LABORATORIES AND CLINICS</t>
  </si>
  <si>
    <t>Y1DZ_CONSTRUCTION OF OTHER HOSPITAL BUILDINGS</t>
  </si>
  <si>
    <t>Y1EA_CONSTRUCTION OF AMMUNITION FACILITIES</t>
  </si>
  <si>
    <t>Y1EB_CONSTRUCTION OF MAINTENANCE BUILDINGS</t>
  </si>
  <si>
    <t>Y1EC_CONSTRUCTION OF PRODUCTION BUILDINGS</t>
  </si>
  <si>
    <t>Y1ED_CONSTRUCTION OF SHIP CONSTRUCTION AND REPAIR FACILITIES</t>
  </si>
  <si>
    <t>Y1EE_CONSTRUCTION OF TANK AUTOMOTIVE FACILITIES</t>
  </si>
  <si>
    <t>Y1EZ_CONSTRUCTION OF OTHER INDUSTRIAL BUILDINGS</t>
  </si>
  <si>
    <t>Y1FA_CONSTRUCTION OF FAMILY HOUSING FACILITIES</t>
  </si>
  <si>
    <t>Y1FB_CONSTRUCTION OF RECREATIONAL BUILDINGS</t>
  </si>
  <si>
    <t>Y1FC_CONSTRUCTION OF TROOP HOUSING FACILITIES</t>
  </si>
  <si>
    <t>Y1FD_CONSTRUCTION OF DINING FACILITIES</t>
  </si>
  <si>
    <t>Y1FE_CONSTRUCTION OF RELIGIOUS FACILITIES</t>
  </si>
  <si>
    <t>Y1FF_CONSTRUCTION OF PENAL FACILITIES</t>
  </si>
  <si>
    <t>Y1FZ_CONSTRUCTION OF OTHER RESIDENTIAL BUILDINGS</t>
  </si>
  <si>
    <t>Y1GA_CONSTRUCTION OF AMMUNITION STORAGE BUILDINGS</t>
  </si>
  <si>
    <t>Y1GB_CONSTRUCTION OF FOOD OR GRAIN STORAGE BUILDINGS</t>
  </si>
  <si>
    <t>Y1GC_CONSTRUCTION OF FUEL STORAGE BUILDINGS</t>
  </si>
  <si>
    <t>Y1GD_CONSTRUCTION OF OPEN STORAGE FACILITIES</t>
  </si>
  <si>
    <t>Y1GZ_CONSTRUCTION OF OTHER WAREHOUSE BUILDINGS</t>
  </si>
  <si>
    <t>Y1HA_CONSTRUCTION OF GOVERNMENT-OWNED CONTRACTOR-OPERATED (GOCO) R&amp;D FACILITIES</t>
  </si>
  <si>
    <t>Y1HB_CONSTRUCTION OF GOVERNMENT-OWNED GOVERNMENT-OPERATED (GOGO) R&amp;D FACILITIES</t>
  </si>
  <si>
    <t>Y1HC_CONSTRUCTION OF GOVERNMENT-OWNED CONTRACTOR-OPERATED (GOCO) ENVIRONMENTAL LABORATORIES</t>
  </si>
  <si>
    <t>Y1HZ_CONSTRUCTION OF GOVERNMENT-OWNED GOVERNMENT-OPERATED (GOGO) ENVIRONMENTAL LABORATORIES</t>
  </si>
  <si>
    <t>Y1JA_CONSTRUCTION OF MUSEUMS AND EXHIBITION BUILDINGS</t>
  </si>
  <si>
    <t>Y1JB_CONSTRUCTION OF TESTING AND MEASUREMENT BUILDINGS</t>
  </si>
  <si>
    <t>Y1JZ_CONSTRUCTION OF MISCELLANEOUS BUILDINGS</t>
  </si>
  <si>
    <t>Y1KA_CONSTRUCTION OF DAMS</t>
  </si>
  <si>
    <t>Y1KB_CONSTRUCTION OF CANALS</t>
  </si>
  <si>
    <t>Y1KC_CONSTRUCTION OF MINE FIRE CONTROL FACILITIES</t>
  </si>
  <si>
    <t>Y1KD_CONSTRUCTION OF MINE SUBSIDENCE CONTROL FACILITIES</t>
  </si>
  <si>
    <t>Y1KE_CONSTRUCTION OF SURFACE MINE RECLAMATION FACILITIES</t>
  </si>
  <si>
    <t>Y1KF_CONSTRUCTION OF DREDGING FACILITIES</t>
  </si>
  <si>
    <t>Y1KZ_CONSTRUCTION OF OTHER CONSERVATION AND DEVELOPMENT FACILITIES</t>
  </si>
  <si>
    <t>Y1LA_CONSTRUCTION OF AIRPORT SERVICE ROADS</t>
  </si>
  <si>
    <t>Y1LB_CONSTRUCTION OF HIGHWAYS, ROADS, STREETS, BRIDGES, AND RAILWAYS</t>
  </si>
  <si>
    <t>Y1LC_CONSTRUCTION OF TUNNELS AND SUBSURFACE STRUCTURES</t>
  </si>
  <si>
    <t>Y1LZ_CONSTRUCTION OF PARKING FACILITIES</t>
  </si>
  <si>
    <t>Y1MA_CONSTRUCTION OF EPG FACILITIES - COAL</t>
  </si>
  <si>
    <t>Y1MB_CONSTRUCTION OF EPG FACILITIES - GAS</t>
  </si>
  <si>
    <t>Y1MC_CONSTRUCTION OF EPG FACILITIES - GEOTHERMAL</t>
  </si>
  <si>
    <t>Y1MD_CONSTRUCTION OF EPG FACILITIES - HYDRO</t>
  </si>
  <si>
    <t>Y1ME_CONSTRUCTION OF EPG FACILITIES - NUCLEAR</t>
  </si>
  <si>
    <t>Y1MF_CONSTRUCTION OF EPG FACILITIES - PETROLEUM</t>
  </si>
  <si>
    <t>Y1MG_CONSTRUCTION OF EPG FACILITIES - SOLAR</t>
  </si>
  <si>
    <t>Y1MH_CONSTRUCTION OF EPG FACILITIES - WIND</t>
  </si>
  <si>
    <t>Y1MZ_CONSTRUCTION OF EPG FACILITIES - OTHER, INCLUDING TRANSMISSION</t>
  </si>
  <si>
    <t>Y1NA_CONSTRUCTION OF FUEL SUPPLY FACILITIES</t>
  </si>
  <si>
    <t>Y1NB_CONSTRUCTION OF HEATING AND COOLING PLANTS</t>
  </si>
  <si>
    <t>Y1NC_CONSTRUCTION OF POLLUTION ABATEMENT AND CONTROL FACILITIES</t>
  </si>
  <si>
    <t>Y1ND_CONSTRUCTION OF SEWAGE AND WASTE FACILITIES</t>
  </si>
  <si>
    <t>Y1NE_CONSTRUCTION OF WATER SUPPLY FACILITIES</t>
  </si>
  <si>
    <t>Y1NZ_CONSTRUCTION OF OTHER UTILITIES</t>
  </si>
  <si>
    <t>Y1PA_CONSTRUCTION OF RECREATION FACILITIES (NON-BUILDING)</t>
  </si>
  <si>
    <t>Y1PB_CONSTRUCTION OF EXHIBIT DESIGN (NON-BUILDING)</t>
  </si>
  <si>
    <t>Y1PC_CONSTRUCTION OF UNIMPROVED REAL PROPERTY (LAND)</t>
  </si>
  <si>
    <t>Y1PD_CONSTRUCTION OF WASTE TREATMENT AND STORAGE FACILITIES</t>
  </si>
  <si>
    <t>Y1PZ_CONSTRUCTION OF OTHER NON-BUILDING FACILITIES</t>
  </si>
  <si>
    <t>Y1QA_CONSTRUCTION OF RESTORATION OF REAL PROPERTY (PUBLIC OR PRIVATE)</t>
  </si>
  <si>
    <t>Z1AA_MAINTENANCE OF OFFICE BUILDINGS</t>
  </si>
  <si>
    <t>Z1AB_MAINTENANCE OF CONFERENCE SPACE AND FACILITIES</t>
  </si>
  <si>
    <t>Z1AZ_MAINTENANCE OF OTHER ADMINISTRATIVE FACILITIES AND SERVICE BUILDINGS</t>
  </si>
  <si>
    <t>Z1BA_MAINTENANCE OF AIR TRAFFIC CONTROL TOWERS</t>
  </si>
  <si>
    <t>Z1BB_MAINTENANCE OF AIR TRAFFIC CONTROL TRAINING FACILITIES</t>
  </si>
  <si>
    <t>Z1BC_MAINTENANCE OF RADAR AND NAVIGATIONAL FACILITIES</t>
  </si>
  <si>
    <t>Z1BD_MAINTENANCE OF AIRPORT RUNWAYS AND TAXIWAYS</t>
  </si>
  <si>
    <t>Z1BE_MAINTENANCE OF AIRPORT TERMINALS</t>
  </si>
  <si>
    <t>Z1BF_MAINTENANCE OF MISSILE SYSTEM FACILITIES</t>
  </si>
  <si>
    <t>Z1BG_MAINTENANCE OF ELECTRONIC AND COMMUNICATIONS FACILITIES</t>
  </si>
  <si>
    <t>Z1BZ_MAINTENANCE OF OTHER AIRFIELD STRUCTURES</t>
  </si>
  <si>
    <t>Z1CA_MAINTENANCE OF SCHOOLS</t>
  </si>
  <si>
    <t>Z1CZ_MAINTENANCE OF OTHER EDUCATIONAL BUILDINGS</t>
  </si>
  <si>
    <t>Z1DA_MAINTENANCE OF HOSPITALS AND INFIRMARIES</t>
  </si>
  <si>
    <t>Z1DB_MAINTENANCE OF LABORATORIES AND CLINICS</t>
  </si>
  <si>
    <t>Z1DZ_MAINTENANCE OF OTHER HOSPITAL BUILDINGS</t>
  </si>
  <si>
    <t>Z1EA_MAINTENANCE OF AMMUNITION FACILITIES</t>
  </si>
  <si>
    <t>Z1EB_MAINTENANCE OF MAINTENANCE BUILDINGS</t>
  </si>
  <si>
    <t>Z1EC_MAINTENANCE OF PRODUCTION BUILDINGS</t>
  </si>
  <si>
    <t>Z1ED_MAINTENANCE OF SHIP CONSTRUCTION AND REPAIR FACILITIES</t>
  </si>
  <si>
    <t>Z1EE_MAINTENANCE OF TANK AUTOMOTIVE FACILITIES</t>
  </si>
  <si>
    <t>Z1EZ_MAINTENANCE OF OTHER INDUSTRIAL BUILDINGS</t>
  </si>
  <si>
    <t>Z1FA_MAINTENANCE OF FAMILY HOUSING FACILITIES</t>
  </si>
  <si>
    <t>Z1FB_MAINTENANCE OF RECREATIONAL BUILDINGS</t>
  </si>
  <si>
    <t>Z1FC_MAINTENANCE OF TROOP HOUSING FACILITIES</t>
  </si>
  <si>
    <t>Z1FD_MAINTENANCE OF DINING FACILITIES</t>
  </si>
  <si>
    <t>Z1FE_MAINTENANCE OF RELIGIOUS FACILITIES</t>
  </si>
  <si>
    <t>Z1FF_MAINTENANCE OF PENAL FACILITIES</t>
  </si>
  <si>
    <t>Z1FZ_MAINTENANCE OF OTHER RESIDENTIAL BUILDINGS</t>
  </si>
  <si>
    <t>Z1GA_MAINTENANCE OF AMMUNITION STORAGE BUILDINGS</t>
  </si>
  <si>
    <t>Z1GB_MAINTENANCE OF FOOD OR GRAIN STORAGE BUILDINGS</t>
  </si>
  <si>
    <t>Z1GC_MAINTENANCE OF FUEL STORAGE BUILDINGS</t>
  </si>
  <si>
    <t>Z1GD_MAINTENANCE OF OPEN STORAGE FACILITIES</t>
  </si>
  <si>
    <t>Z1GZ_MAINTENANCE OF OTHER WAREHOUSE BUILDINGS</t>
  </si>
  <si>
    <t>Z1HA_MAINTENANCE OF GOVERNMENT-OWNED CONTRACTOR-OPERATED (GOCO) R&amp;D FACILITIES</t>
  </si>
  <si>
    <t>Z1HB_MAINTENANCE OF GOVERNMENT-OWNED GOVERNMENT-OPERATED (GOGO) R&amp;D FACILITIES</t>
  </si>
  <si>
    <t>Z1HC_MAINTENANCE OF GOVERNMENT-OWNED CONTRACTOR-OPERATED (GOCO) ENVIRONMENTAL LABORATORIES</t>
  </si>
  <si>
    <t>Z1HZ_MAINTENANCE OF GOVERNMENT-OWNED GOVERNMENT-OPERATED (GOGO) ENVIRONMENTAL LABORATORIES</t>
  </si>
  <si>
    <t>Z1JA_MAINTENANCE OF MUSEUMS AND EXHIBITION BUILDINGS</t>
  </si>
  <si>
    <t>Z1JB_MAINTENANCE OF TESTING AND MEASUREMENT BUILDINGS</t>
  </si>
  <si>
    <t>Z1JZ_MAINTENANCE OF MISCELLANEOUS BUILDINGS</t>
  </si>
  <si>
    <t>Z1KA_MAINTENANCE OF DAMS</t>
  </si>
  <si>
    <t>Z1KB_MAINTENANCE OF CANALS</t>
  </si>
  <si>
    <t>Z1KC_MAINTENANCE OF MINE FIRE CONTROL FACILITIES</t>
  </si>
  <si>
    <t>Z1KD_MAINTENANCE OF MINE SUBSIDENCE CONTROL FACILITIES</t>
  </si>
  <si>
    <t>Z1KE_MAINTENANCE OF SURFACE MINE RECLAMATION FACILITIES</t>
  </si>
  <si>
    <t>Z1KF_MAINTENANCE OF DREDGING FACILITIES</t>
  </si>
  <si>
    <t>Z1KZ_MAINTENANCE OF OTHER CONSERVATION AND DEVELOPMENT FACILITIES</t>
  </si>
  <si>
    <t>Z1LA_MAINTENANCE OF AIRPORT SERVICE ROADS</t>
  </si>
  <si>
    <t>Z1LB_MAINTENANCE OF HIGHWAYS/ROADS/STREETS/BRIDGES/RAILWAYS</t>
  </si>
  <si>
    <t>Z1LC_MAINTENANCE OF TUNNELS AND SUBSURFACE STRUCTURES</t>
  </si>
  <si>
    <t>Z1LZ_MAINTENANCE OF PARKING FACILITIES</t>
  </si>
  <si>
    <t>Z1MA_MAINTENANCE OF EPG FACILITIES - COAL</t>
  </si>
  <si>
    <t>Z1MB_MAINTENANCE OF EPG FACILITIES - GAS</t>
  </si>
  <si>
    <t>Z1MC_MAINTENANCE OF EPG FACILITIES - GEOTHERMAL</t>
  </si>
  <si>
    <t>Z1MD_MAINTENANCE OF EPG FACILITIES - HYDRO</t>
  </si>
  <si>
    <t>Z1ME_MAINTENANCE OF EPG FACILITIES - NUCLEAR</t>
  </si>
  <si>
    <t>Z1MF_MAINTENANCE OF EPG FACILITIES - PETROLEUM</t>
  </si>
  <si>
    <t>Z1MG_MAINTENANCE OF EPG FACILITIES - SOLAR</t>
  </si>
  <si>
    <t>Z1MH_MAINTENANCE OF EPG FACILITIES - WIND</t>
  </si>
  <si>
    <t>Z1MZ_MAINTENANCE OF EPG FACILITIES - OTHER, INCLUDING TRANSMISSION</t>
  </si>
  <si>
    <t>Z1NA_MAINTENANCE OF FUEL SUPPLY FACILITIES</t>
  </si>
  <si>
    <t>Z1NB_MAINTENANCE OF HEATING AND COOLING PLANTS</t>
  </si>
  <si>
    <t>Z1NC_MAINTENANCE OF POLLUTION ABATEMENT AND CONTROL FACILITIES</t>
  </si>
  <si>
    <t>Z1ND_MAINTENANCE OF SEWAGE AND WASTE FACILITIES</t>
  </si>
  <si>
    <t>Z1NE_MAINTENANCE OF WATER SUPPLY FACILITIES</t>
  </si>
  <si>
    <t>Z1NZ_MAINTENANCE OF OTHER UTILITIES</t>
  </si>
  <si>
    <t>Z1PA_MAINTENANCE OF RECREATION FACILITIES (NON-BUILDING)</t>
  </si>
  <si>
    <t>Z1PB_MAINTENANCE OF EXHIBIT DESIGN (NON-BUILDING)</t>
  </si>
  <si>
    <t>Z1PC_MAINTENANCE OF UNIMPROVED REAL PROPERTY (LAND)</t>
  </si>
  <si>
    <t>Z1PD_MAINTENANCE OF WASTE TREATMENT AND STORAGE FACILITIES</t>
  </si>
  <si>
    <t>Z1PZ_MAINTENANCE OF OTHER NON-BUILDING FACILITIES</t>
  </si>
  <si>
    <t>Z1QA_MAINTENANCE OF RESTORATION OF REAL PROPERTY (PUBLIC OR PRIVATE)</t>
  </si>
  <si>
    <t>Z2AA_REPAIR OR ALTERATION OF OFFICE BUILDINGS</t>
  </si>
  <si>
    <t>Z2AB_REPAIR OR ALTERATION OF CONFERENCE SPACE AND FACILITIES</t>
  </si>
  <si>
    <t>Z2AZ_REPAIR OR ALTERATION OF OTHER ADMINISTRATIVE FACILITIES AND SERVICE BUILDINGS</t>
  </si>
  <si>
    <t>Z2BA_REPAIR OR ALTERATION OF AIR TRAFFIC CONTROL TOWERS</t>
  </si>
  <si>
    <t>Z2BB_REPAIR OR ALTERATION OF AIR TRAFFIC CONTROL TRAINING FACILITIES</t>
  </si>
  <si>
    <t>Z2BC_REPAIR OR ALTERATION OF RADAR AND NAVIGATIONAL FACILITIES</t>
  </si>
  <si>
    <t>Z2BD_REPAIR OR ALTERATION OF AIRPORT RUNWAYS AND TAXIWAYS</t>
  </si>
  <si>
    <t>Z2BE_REPAIR OR ALTERATION OF AIRPORT TERMINALS</t>
  </si>
  <si>
    <t>Z2BF_REPAIR OR ALTERATION OF MISSILE SYSTEM FACILITIES</t>
  </si>
  <si>
    <t>Z2BG_REPAIR OR ALTERATION OF ELECTRONIC AND COMMUNICATIONS FACILITIES</t>
  </si>
  <si>
    <t>Z2BZ_REPAIR OR ALTERATION OF OTHER AIRFIELD STRUCTURES</t>
  </si>
  <si>
    <t>Z2CA_REPAIR OR ALTERATION OF SCHOOLS</t>
  </si>
  <si>
    <t>Z2CZ_REPAIR OR ALTERATION OF OTHER EDUCATIONAL BUILDINGS</t>
  </si>
  <si>
    <t>Z2DA_REPAIR OR ALTERATION OF HOSPITALS AND INFIRMARIES</t>
  </si>
  <si>
    <t>Z2DB_REPAIR OR ALTERATION OF LABORATORIES AND CLINICS</t>
  </si>
  <si>
    <t>Z2DZ_REPAIR OR ALTERATION OF OTHER HOSPITAL BUILDINGS</t>
  </si>
  <si>
    <t>Z2EA_REPAIR OR ALTERATION OF AMMUNITION FACILITIES</t>
  </si>
  <si>
    <t>Z2EB_REPAIR OR ALTERATION OF MAINTENANCE BUILDINGS</t>
  </si>
  <si>
    <t>Z2EC_REPAIR OR ALTERATION OF PRODUCTION BUILDINGS</t>
  </si>
  <si>
    <t>Z2ED_REPAIR OR ALTERATION OF SHIP CONSTRUCTION AND REPAIR FACILITIES</t>
  </si>
  <si>
    <t>Z2EE_REPAIR OR ALTERATION OF TANK AUTOMOTIVE FACILITIES</t>
  </si>
  <si>
    <t>Z2EZ_REPAIR OR ALTERATION OF OTHER INDUSTRIAL BUILDINGS</t>
  </si>
  <si>
    <t>Z2FA_REPAIR OR ALTERATION OF FAMILY HOUSING FACILITIES</t>
  </si>
  <si>
    <t>Z2FB_REPAIR OR ALTERATION OF RECREATIONAL BUILDINGS</t>
  </si>
  <si>
    <t>Z2FC_REPAIR OR ALTERATION OF TROOP HOUSING FACILITIES</t>
  </si>
  <si>
    <t>Z2FD_REPAIR OR ALTERATION OF DINING FACILITIES</t>
  </si>
  <si>
    <t>Z2FE_REPAIR OR ALTERATION OF RELIGIOUS FACILITIES</t>
  </si>
  <si>
    <t>Z2FF_REPAIR OR ALTERATION OF PENAL FACILITIES</t>
  </si>
  <si>
    <t>Z2FZ_REPAIR OR ALTERATION OF OTHER RESIDENTIAL BUILDINGS</t>
  </si>
  <si>
    <t>Z2GA_REPAIR OR ALTERATION OF AMMUNITION STORAGE BUILDINGS</t>
  </si>
  <si>
    <t>Z2GB_REPAIR OR ALTERATION OF FOOD OR GRAIN STORAGE BUILDINGS</t>
  </si>
  <si>
    <t>Z2GC_REPAIR OR ALTERATION OF FUEL STORAGE BUILDINGS</t>
  </si>
  <si>
    <t>Z2GD_REPAIR OR ALTERATION OF OPEN STORAGE FACILITIES</t>
  </si>
  <si>
    <t>Z2GZ_REPAIR OR ALTERATION OF OTHER WAREHOUSE BUILDINGS</t>
  </si>
  <si>
    <t>Z2HA_REPAIR OR ALTERATION OF GOVERNMENT-OWNED CONTRACTOR-OPERATED (GOCO) R&amp;D FACILITIES</t>
  </si>
  <si>
    <t>Z2HB_REPAIR OR ALTERATION OF GOVERNMENT-OWNED GOVERNMENT-OPERATED (GOGO) R&amp;D FACILITIES</t>
  </si>
  <si>
    <t>Z2HC_REPAIR OR ALTERATION OF GOVERNMENT-OWNED CONTRACTOR-OPERATED (GOCO) ENVIRONMENTAL LABORATORIES</t>
  </si>
  <si>
    <t>Z2HZ_REPAIR OR ALTERATION OF GOVERNMENT-OWNED GOVERNMENT-OPERATED (GOGO) ENVIRONMENTAL LABORATORIES</t>
  </si>
  <si>
    <t>Z2JA_REPAIR OR ALTERATION OF MUSEUMS AND EXHIBITION BUILDINGS</t>
  </si>
  <si>
    <t>Z2JB_REPAIR OR ALTERATION OF TESTING AND MEASUREMENT BUILDINGS</t>
  </si>
  <si>
    <t>Z2JZ_REPAIR OR ALTERATION OF MISCELLANEOUS BUILDINGS</t>
  </si>
  <si>
    <t>Z2KA_REPAIR OR ALTERATION OF DAMS</t>
  </si>
  <si>
    <t>Z2KB_REPAIR OR ALTERATION OF CANALS</t>
  </si>
  <si>
    <t>Z2KC_REPAIR OR ALTERATION OF MINE FIRE CONTROL FACILITIES</t>
  </si>
  <si>
    <t>Z2KD_REPAIR OR ALTERATION OF MINE SUBSIDENCE CONTROL FACILITIES</t>
  </si>
  <si>
    <t>Z2KE_REPAIR OR ALTERATION OF SURFACE MINE RECLAMATION FACILITIES</t>
  </si>
  <si>
    <t>Z2KF_REPAIR OR ALTERATION OF DREDGING FACILITIES</t>
  </si>
  <si>
    <t>Z2KZ_REPAIR OR ALTERATION OF OTHER CONSERVATION AND DEVELOPMENT FACILITIES</t>
  </si>
  <si>
    <t>Z2LA_REPAIR OR ALTERATION OF AIRPORT SERVICE ROADS</t>
  </si>
  <si>
    <t>Z2LB_REPAIR OR ALTERATION OF HIGHWAYS/ROADS/STREETS/BRIDGES/RAILWAYS</t>
  </si>
  <si>
    <t>Z2LC_REPAIR OR ALTERATION OF TUNNELS AND SUBSURFACE STRUCTURES</t>
  </si>
  <si>
    <t>Z2LZ_REPAIR OR ALTERATION OF PARKING FACILITIES</t>
  </si>
  <si>
    <t>Z2MA_REPAIR OR ALTERATION OF EPG FACILITIES - COAL</t>
  </si>
  <si>
    <t>Z2MB_REPAIR OR ALTERATION OF EPG FACILITIES - GAS</t>
  </si>
  <si>
    <t>Z2MC_REPAIR OR ALTERATION OF EPG FACILITIES - GEOTHERMAL</t>
  </si>
  <si>
    <t>Z2MD_REPAIR OR ALTERATION OF EPG FACILITIES - HYDRO</t>
  </si>
  <si>
    <t>Z2ME_REPAIR OR ALTERATION OF EPG FACILITIES - NUCLEAR</t>
  </si>
  <si>
    <t>Z2MF_REPAIR OR ALTERATION OF EPG FACILITIES - PETROLEUM</t>
  </si>
  <si>
    <t>Z2MG_REPAIR OR ALTERATION OF EPG FACILITIES - SOLAR</t>
  </si>
  <si>
    <t>Z2MH_REPAIR OR ALTERATION OF EPG FACILITIES - WIND</t>
  </si>
  <si>
    <t>Z2MZ_REPAIR OR ALTERATION OF EPG FACILITIES - OTHER, INCLUDING TRANSMISSION</t>
  </si>
  <si>
    <t>Z2NA_REPAIR OR ALTERATION OF FUEL SUPPLY FACILITIES</t>
  </si>
  <si>
    <t>Z2NB_REPAIR OR ALTERATION OF HEATING AND COOLING PLANTS</t>
  </si>
  <si>
    <t>Z2NC_REPAIR OR ALTERATION OF POLLUTION ABATEMENT AND CONTROL FACILITIES</t>
  </si>
  <si>
    <t>Z2ND_REPAIR OR ALTERATION OF SEWAGE AND WASTE FACILITIES</t>
  </si>
  <si>
    <t>Z2NE_REPAIR OR ALTERATION OF WATER SUPPLY FACILITIES</t>
  </si>
  <si>
    <t>Z2NZ_REPAIR OR ALTERATION OF OTHER UTILITIES</t>
  </si>
  <si>
    <t>Z2PA_REPAIR OR ALTERATION OF RECREATION FACILITIES (NON-BUILDING)</t>
  </si>
  <si>
    <t>Z2PB_REPAIR OR ALTERATION OF EXHIBIT DESIGN (NON-BUILDING)</t>
  </si>
  <si>
    <t>Z2PC_REPAIR OR ALTERATION OF UNIMPROVED REAL PROPERTY (LAND)</t>
  </si>
  <si>
    <t>Z2PD_REPAIR OR ALTERATION OF WASTE TREATMENT AND STORAGE FACILITIES</t>
  </si>
  <si>
    <t>Z2PZ_REPAIR OR ALTERATION OF OTHER NON-BUILDING FACILITIES</t>
  </si>
  <si>
    <t>Z2QA_REPAIR OR ALTERATION OF RESTORATION OF REAL PROPERTY (PUBLIC OR PRIVATE)</t>
  </si>
  <si>
    <t>USS Hershel 'Woody' Williams FY23 Regular Overhaul</t>
  </si>
  <si>
    <t>USNS Yuma FY23 Midterm Availability</t>
  </si>
  <si>
    <t>USNS Trenton FY23 Midterm Availability</t>
  </si>
  <si>
    <t>USS PAUL IGNATIUS FY23 Continuous Maintenance Availability</t>
  </si>
  <si>
    <t>USS ROOSEVELT FY23 Continuous Maintenance Availability</t>
  </si>
  <si>
    <t>USS ARLEIGH BURKE FY23 Continuous Maintenance Availability</t>
  </si>
  <si>
    <t>USS BULKELEY FY23 Selected Restricted Availability</t>
  </si>
  <si>
    <t>USS BULKELEY FY23 Continuous Maintenance Availability</t>
  </si>
  <si>
    <t>USS ROOSEVELT FY24 Selected Restricted Availability</t>
  </si>
  <si>
    <t>USS ARLEIGH BURKE FY23 Surface Incremental Availability</t>
  </si>
  <si>
    <t>Provisions</t>
  </si>
  <si>
    <t>Q4, FY25</t>
  </si>
  <si>
    <t>Q4, FY26</t>
  </si>
  <si>
    <t>Q4, FY27</t>
  </si>
  <si>
    <t>Q2, FY23</t>
  </si>
  <si>
    <t>Q1, FY23</t>
  </si>
  <si>
    <t>Q4, FY23</t>
  </si>
  <si>
    <t>Q4, FY24</t>
  </si>
  <si>
    <t>Q1, FY24</t>
  </si>
  <si>
    <t>Ability One</t>
  </si>
  <si>
    <t>Q1, FY25</t>
  </si>
  <si>
    <t>Q1, FY26</t>
  </si>
  <si>
    <t>Q1, FY27</t>
  </si>
  <si>
    <t>Q2, FY24</t>
  </si>
  <si>
    <t>Q3, FY23</t>
  </si>
  <si>
    <t>Q3, FY24</t>
  </si>
  <si>
    <t>Q3, FY25</t>
  </si>
  <si>
    <t>Q3, FY26</t>
  </si>
  <si>
    <t>Q2, FY26</t>
  </si>
  <si>
    <t>Q2, FY25</t>
  </si>
  <si>
    <t>Q1, FY22</t>
  </si>
  <si>
    <t>Q2, FY27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</si>
</sst>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b/>
      <sz val="11"/>
      <color rgb="FFFFFF00"/>
      <name val="Calibri"/>
      <family val="2"/>
      <scheme val="minor"/>
    </font>
    <font>
      <b/>
      <sz val="11"/>
      <color rgb="FFFFFF00"/>
      <name val="Calibri"/>
      <scheme val="minor"/>
    </font>
    <font>
      <sz val="10"/>
      <color rgb="FF000000"/>
      <name val="Arial"/>
    </font>
    <font>
      <b/>
      <sz val="11"/>
      <color theme="0"/>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8117C3"/>
        <bgColor indexed="64"/>
      </patternFill>
    </fill>
    <fill>
      <patternFill patternType="solid">
        <fgColor theme="3" tint="-0.499984740745262"/>
        <bgColor indexed="64"/>
      </patternFill>
    </fill>
    <fill>
      <patternFill patternType="solid">
        <fgColor theme="4" tint="0.79998168889431442"/>
        <bgColor theme="4" tint="0.79998168889431442"/>
      </patternFill>
    </fill>
  </fills>
  <borders count="5">
    <border>
      <left/>
      <right/>
      <top/>
      <bottom/>
      <diagonal/>
    </border>
    <border>
      <left style="thin">
        <color auto="1"/>
      </left>
      <right style="thin">
        <color auto="1"/>
      </right>
      <top/>
      <bottom style="thin">
        <color auto="1"/>
      </bottom>
      <diagonal/>
    </border>
    <border>
      <left/>
      <right/>
      <top/>
      <bottom style="thin">
        <color theme="1"/>
      </bottom>
      <diagonal/>
    </border>
    <border>
      <left style="thin">
        <color theme="4" tint="0.39997558519241921"/>
      </left>
      <right style="thin">
        <color theme="4" tint="0.39997558519241921"/>
      </right>
      <top/>
      <bottom style="thin">
        <color theme="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xf numFmtId="0" fontId="4" fillId="0" borderId="0"/>
  </cellStyleXfs>
  <cellXfs count="19">
    <xf numFmtId="0" fontId="0" fillId="0" borderId="0" xfId="0"/>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4" fillId="0" borderId="0" xfId="2"/>
    <xf numFmtId="0" fontId="0" fillId="0" borderId="0" xfId="0" applyFill="1"/>
    <xf numFmtId="0" fontId="0" fillId="0" borderId="0" xfId="0" applyNumberFormat="1"/>
    <xf numFmtId="0" fontId="4" fillId="0" borderId="0" xfId="2" applyAlignment="1">
      <alignment wrapText="1"/>
    </xf>
    <xf numFmtId="14" fontId="0" fillId="0" borderId="0" xfId="0" applyNumberFormat="1" applyAlignment="1">
      <alignment horizontal="center"/>
    </xf>
    <xf numFmtId="0" fontId="4" fillId="0" borderId="0" xfId="2" applyFill="1"/>
    <xf numFmtId="0" fontId="4" fillId="0" borderId="0" xfId="2" applyFill="1" applyAlignment="1">
      <alignment wrapText="1"/>
    </xf>
    <xf numFmtId="0" fontId="6" fillId="0" borderId="0" xfId="2" applyFont="1" applyFill="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top"/>
    </xf>
    <xf numFmtId="0" fontId="5" fillId="3" borderId="0" xfId="0" applyFont="1" applyFill="1" applyAlignment="1">
      <alignment horizontal="center" vertical="center" wrapText="1"/>
    </xf>
    <xf numFmtId="0" fontId="0" fillId="0" borderId="0" xfId="0" applyAlignment="1">
      <alignment wrapText="1"/>
    </xf>
    <xf numFmtId="0" fontId="0" fillId="4" borderId="4" xfId="0" applyFont="1" applyFill="1" applyBorder="1" applyAlignment="1">
      <alignment wrapText="1"/>
    </xf>
    <xf numFmtId="0" fontId="7" fillId="0" borderId="0" xfId="0" applyFont="1"/>
    <xf numFmtId="49" fontId="7" fillId="0" borderId="0" xfId="0" applyNumberFormat="1" applyFont="1"/>
    <xf numFmtId="0" fontId="0" fillId="0" borderId="0" xfId="0" applyAlignment="1">
      <alignment vertical="top"/>
    </xf>
  </cellXfs>
  <cellStyles count="3">
    <cellStyle name="Normal" xfId="0" builtinId="0"/>
    <cellStyle name="Normal 2" xfId="1"/>
    <cellStyle name="Normal 3" xfId="2"/>
  </cellStyles>
  <dxfs count="26">
    <dxf>
      <alignment horizontal="general" vertical="top" textRotation="0" wrapText="0" indent="0" justifyLastLine="0" shrinkToFit="0" readingOrder="0"/>
    </dxf>
    <dxf>
      <border outline="0">
        <bottom style="thin">
          <color theme="1"/>
        </bottom>
      </border>
    </dxf>
    <dxf>
      <border outline="0">
        <top style="thin">
          <color theme="1"/>
        </top>
      </border>
    </dxf>
    <dxf>
      <alignment horizontal="general" vertical="top"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center" vertical="top" textRotation="0" wrapText="0" indent="0" justifyLastLine="0" shrinkToFit="0" readingOrder="0"/>
    </dxf>
    <dxf>
      <alignment textRotation="0" wrapText="1" indent="0" justifyLastLine="0" shrinkToFit="0" readingOrder="0"/>
    </dxf>
    <dxf>
      <border outline="0">
        <bottom style="thin">
          <color theme="1"/>
        </bottom>
      </border>
    </dxf>
    <dxf>
      <border outline="0">
        <top style="thin">
          <color theme="1"/>
        </top>
      </border>
    </dxf>
    <dxf>
      <alignment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center" vertical="center" textRotation="0" wrapText="1"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center" vertical="center" textRotation="0" wrapText="1"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center" vertical="center" textRotation="0" wrapText="1" indent="0" justifyLastLine="0" shrinkToFit="0" readingOrder="0"/>
    </dxf>
    <dxf>
      <fill>
        <patternFill patternType="none">
          <fgColor indexed="64"/>
          <bgColor indexed="65"/>
        </patternFill>
      </fill>
    </dxf>
    <dxf>
      <fill>
        <patternFill patternType="none">
          <fgColor indexed="64"/>
          <bgColor indexed="65"/>
        </patternFill>
      </fill>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0" formatCode="General"/>
    </dxf>
    <dxf>
      <alignment horizontal="general" vertical="bottom" textRotation="0" wrapText="1" indent="0" justifyLastLine="0" shrinkToFit="0" readingOrder="0"/>
    </dxf>
    <dxf>
      <fill>
        <patternFill patternType="none">
          <fgColor indexed="64"/>
          <bgColor indexed="65"/>
        </patternFill>
      </fill>
    </dxf>
    <dxf>
      <border outline="0">
        <bottom style="thin">
          <color auto="1"/>
        </bottom>
      </border>
    </dxf>
    <dxf>
      <border outline="0">
        <top style="thin">
          <color auto="1"/>
        </top>
      </border>
    </dxf>
    <dxf>
      <font>
        <b/>
        <i val="0"/>
        <strike val="0"/>
        <condense val="0"/>
        <extend val="0"/>
        <outline val="0"/>
        <shadow val="0"/>
        <u val="none"/>
        <vertAlign val="baseline"/>
        <sz val="11"/>
        <color rgb="FFFFFF00"/>
        <name val="Calibri"/>
        <scheme val="minor"/>
      </font>
      <fill>
        <patternFill patternType="solid">
          <fgColor indexed="64"/>
          <bgColor rgb="FF8117C3"/>
        </patternFill>
      </fill>
      <alignment horizontal="center"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8117C3"/>
      <color rgb="FF99FF33"/>
      <color rgb="FFFF99CC"/>
      <color rgb="FFFF99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5" name="Table16" displayName="Table16" ref="A1:M119" totalsRowShown="0" headerRowDxfId="25" headerRowBorderDxfId="23" tableBorderDxfId="24">
  <autoFilter ref="A1:M119"/>
  <sortState ref="A2:M119">
    <sortCondition ref="B1:B119"/>
  </sortState>
  <tableColumns count="13">
    <tableColumn id="1" name="Requiring Office UIC" dataDxfId="22"/>
    <tableColumn id="2" name="Contracting Office UIC" dataCellStyle="Normal 3"/>
    <tableColumn id="3" name="Anticipated NAICS "/>
    <tableColumn id="4" name="Anticipated PSC"/>
    <tableColumn id="5" name="Requirement Title" dataCellStyle="Normal 3"/>
    <tableColumn id="6" name="Requirements Description" dataDxfId="21" dataCellStyle="Normal 3"/>
    <tableColumn id="7" name="Anticipated Acquisition Strategy" dataDxfId="20"/>
    <tableColumn id="8" name="Anticipated Total Value "/>
    <tableColumn id="9" name="Anticipated Qtr &amp; Year - Solicit/RFP" dataDxfId="19"/>
    <tableColumn id="10" name="Anticipated Qtr &amp; Year - Award" dataDxfId="18"/>
    <tableColumn id="11" name="Contracting POC Name" dataDxfId="17"/>
    <tableColumn id="12" name="Contracting POC E-mail" dataDxfId="16"/>
    <tableColumn id="13" name="Comments"/>
  </tableColumns>
  <tableStyleInfo name="TableStyleLight9" showFirstColumn="0" showLastColumn="0" showRowStripes="1" showColumnStripes="0"/>
</table>
</file>

<file path=xl/tables/table2.xml><?xml version="1.0" encoding="utf-8"?>
<table xmlns="http://schemas.openxmlformats.org/spreadsheetml/2006/main" id="1" name="Table2" displayName="Table2" ref="C1:C18" totalsRowShown="0" headerRowDxfId="15" dataDxfId="14">
  <autoFilter ref="C1:C18"/>
  <tableColumns count="1">
    <tableColumn id="1" name="Acquisition Strategy" dataDxfId="13"/>
  </tableColumns>
  <tableStyleInfo name="TableStyleLight2" showFirstColumn="0" showLastColumn="0" showRowStripes="1" showColumnStripes="0"/>
</table>
</file>

<file path=xl/tables/table3.xml><?xml version="1.0" encoding="utf-8"?>
<table xmlns="http://schemas.openxmlformats.org/spreadsheetml/2006/main" id="2" name="Table3" displayName="Table3" ref="D1:D8" totalsRowShown="0" headerRowDxfId="12" dataDxfId="11">
  <autoFilter ref="D1:D8"/>
  <tableColumns count="1">
    <tableColumn id="2" name="Contract Value" dataDxfId="10"/>
  </tableColumns>
  <tableStyleInfo name="TableStyleLight2" showFirstColumn="0" showLastColumn="0" showRowStripes="1" showColumnStripes="0"/>
</table>
</file>

<file path=xl/tables/table4.xml><?xml version="1.0" encoding="utf-8"?>
<table xmlns="http://schemas.openxmlformats.org/spreadsheetml/2006/main" id="3" name="Table7" displayName="Table7" ref="A1:A1049" totalsRowShown="0" headerRowDxfId="9" dataDxfId="8" headerRowBorderDxfId="6" tableBorderDxfId="7">
  <autoFilter ref="A1:A1049"/>
  <tableColumns count="1">
    <tableColumn id="1" name="NAICS Codes" dataDxfId="5"/>
  </tableColumns>
  <tableStyleInfo name="TableStyleMedium2" showFirstColumn="0" showLastColumn="0" showRowStripes="1" showColumnStripes="0"/>
</table>
</file>

<file path=xl/tables/table5.xml><?xml version="1.0" encoding="utf-8"?>
<table xmlns="http://schemas.openxmlformats.org/spreadsheetml/2006/main" id="4" name="Table8" displayName="Table8" ref="B1:B2898" totalsRowShown="0" headerRowDxfId="4" dataDxfId="3" headerRowBorderDxfId="1" tableBorderDxfId="2">
  <autoFilter ref="B1:B2898"/>
  <tableColumns count="1">
    <tableColumn id="1" name="PSC Cod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tabSelected="1" workbookViewId="0">
      <selection activeCell="B5" sqref="B5"/>
    </sheetView>
  </sheetViews>
  <sheetFormatPr defaultColWidth="124.7265625" defaultRowHeight="14.5" x14ac:dyDescent="0.35"/>
  <cols>
    <col min="1" max="1" width="42.08984375" bestFit="1" customWidth="1"/>
    <col min="2" max="2" width="24" bestFit="1" customWidth="1"/>
    <col min="3" max="3" width="112.6328125" bestFit="1" customWidth="1"/>
    <col min="4" max="4" width="91.08984375" bestFit="1" customWidth="1"/>
    <col min="5" max="5" width="142.81640625" bestFit="1" customWidth="1"/>
    <col min="6" max="6" width="251" bestFit="1" customWidth="1"/>
    <col min="7" max="7" width="53.81640625" bestFit="1" customWidth="1"/>
    <col min="8" max="8" width="25.08984375" bestFit="1" customWidth="1"/>
    <col min="9" max="9" width="35.1796875" bestFit="1" customWidth="1"/>
    <col min="10" max="10" width="31.7265625" bestFit="1" customWidth="1"/>
    <col min="11" max="11" width="24.6328125" bestFit="1" customWidth="1"/>
    <col min="12" max="12" width="87.08984375" bestFit="1" customWidth="1"/>
    <col min="13" max="13" width="255.6328125" bestFit="1" customWidth="1"/>
  </cols>
  <sheetData>
    <row r="1" spans="1:13" x14ac:dyDescent="0.35">
      <c r="A1" s="1" t="s">
        <v>39</v>
      </c>
      <c r="B1" s="1" t="s">
        <v>40</v>
      </c>
      <c r="C1" s="1" t="s">
        <v>41</v>
      </c>
      <c r="D1" s="1" t="s">
        <v>2</v>
      </c>
      <c r="E1" s="1" t="s">
        <v>0</v>
      </c>
      <c r="F1" s="1" t="s">
        <v>1</v>
      </c>
      <c r="G1" s="1" t="s">
        <v>3</v>
      </c>
      <c r="H1" s="1" t="s">
        <v>42</v>
      </c>
      <c r="I1" s="1" t="s">
        <v>44</v>
      </c>
      <c r="J1" s="1" t="s">
        <v>43</v>
      </c>
      <c r="K1" s="2" t="s">
        <v>4</v>
      </c>
      <c r="L1" s="2" t="s">
        <v>5</v>
      </c>
      <c r="M1" s="2" t="s">
        <v>47</v>
      </c>
    </row>
    <row r="2" spans="1:13" x14ac:dyDescent="0.35">
      <c r="A2" s="4" t="s">
        <v>95</v>
      </c>
      <c r="B2" s="3" t="s">
        <v>56</v>
      </c>
      <c r="C2" t="s">
        <v>24</v>
      </c>
      <c r="D2" t="s">
        <v>35</v>
      </c>
      <c r="E2" s="3" t="s">
        <v>54</v>
      </c>
      <c r="F2" s="6" t="s">
        <v>68</v>
      </c>
      <c r="G2" s="5" t="s">
        <v>7</v>
      </c>
      <c r="H2" t="s">
        <v>45</v>
      </c>
      <c r="I2" s="7" t="s">
        <v>381</v>
      </c>
      <c r="J2" s="7" t="s">
        <v>4369</v>
      </c>
      <c r="K2" s="4" t="s">
        <v>104</v>
      </c>
      <c r="L2" s="4" t="s">
        <v>105</v>
      </c>
    </row>
    <row r="3" spans="1:13" x14ac:dyDescent="0.35">
      <c r="A3" s="4" t="s">
        <v>344</v>
      </c>
      <c r="B3" s="8" t="s">
        <v>56</v>
      </c>
      <c r="C3" t="s">
        <v>18</v>
      </c>
      <c r="D3" t="s">
        <v>3894</v>
      </c>
      <c r="E3" s="8" t="s">
        <v>345</v>
      </c>
      <c r="F3" s="9" t="s">
        <v>346</v>
      </c>
      <c r="G3" s="5" t="s">
        <v>6</v>
      </c>
      <c r="H3" t="s">
        <v>45</v>
      </c>
      <c r="I3" s="7" t="s">
        <v>4366</v>
      </c>
      <c r="J3" s="7" t="s">
        <v>4366</v>
      </c>
      <c r="K3" s="4" t="s">
        <v>347</v>
      </c>
      <c r="L3" s="4" t="s">
        <v>348</v>
      </c>
    </row>
    <row r="4" spans="1:13" x14ac:dyDescent="0.35">
      <c r="A4" s="4" t="s">
        <v>94</v>
      </c>
      <c r="B4" s="3" t="s">
        <v>56</v>
      </c>
      <c r="C4" t="s">
        <v>14</v>
      </c>
      <c r="D4" t="s">
        <v>29</v>
      </c>
      <c r="E4" s="3" t="s">
        <v>49</v>
      </c>
      <c r="F4" s="6" t="s">
        <v>78</v>
      </c>
      <c r="G4" s="5" t="s">
        <v>7</v>
      </c>
      <c r="H4" t="s">
        <v>46</v>
      </c>
      <c r="I4" s="7" t="s">
        <v>4370</v>
      </c>
      <c r="J4" s="7" t="s">
        <v>4369</v>
      </c>
      <c r="K4" s="4" t="s">
        <v>124</v>
      </c>
      <c r="L4" s="4" t="s">
        <v>125</v>
      </c>
    </row>
    <row r="5" spans="1:13" x14ac:dyDescent="0.35">
      <c r="A5" s="4" t="s">
        <v>344</v>
      </c>
      <c r="B5" s="8" t="s">
        <v>56</v>
      </c>
      <c r="C5" t="s">
        <v>15</v>
      </c>
      <c r="D5" t="s">
        <v>3004</v>
      </c>
      <c r="E5" s="8" t="s">
        <v>349</v>
      </c>
      <c r="F5" s="9" t="s">
        <v>350</v>
      </c>
      <c r="G5" s="16" t="s">
        <v>203</v>
      </c>
      <c r="H5" t="s">
        <v>45</v>
      </c>
      <c r="I5" s="7" t="s">
        <v>4368</v>
      </c>
      <c r="J5" s="7" t="s">
        <v>4368</v>
      </c>
      <c r="K5" s="4" t="s">
        <v>351</v>
      </c>
      <c r="L5" s="4" t="s">
        <v>352</v>
      </c>
    </row>
    <row r="6" spans="1:13" x14ac:dyDescent="0.35">
      <c r="A6" s="4" t="s">
        <v>91</v>
      </c>
      <c r="B6" s="3" t="s">
        <v>56</v>
      </c>
      <c r="C6" t="s">
        <v>17</v>
      </c>
      <c r="D6" t="s">
        <v>6</v>
      </c>
      <c r="E6" s="3" t="s">
        <v>58</v>
      </c>
      <c r="F6" s="6" t="s">
        <v>60</v>
      </c>
      <c r="G6" s="5" t="s">
        <v>6</v>
      </c>
      <c r="H6" t="s">
        <v>45</v>
      </c>
      <c r="I6" s="7" t="s">
        <v>381</v>
      </c>
      <c r="J6" s="7" t="s">
        <v>4370</v>
      </c>
      <c r="K6" s="4" t="s">
        <v>112</v>
      </c>
      <c r="L6" s="4" t="s">
        <v>113</v>
      </c>
    </row>
    <row r="7" spans="1:13" x14ac:dyDescent="0.35">
      <c r="A7" s="4" t="s">
        <v>91</v>
      </c>
      <c r="B7" s="3" t="s">
        <v>56</v>
      </c>
      <c r="C7" t="s">
        <v>12</v>
      </c>
      <c r="D7" t="s">
        <v>6</v>
      </c>
      <c r="E7" s="3" t="s">
        <v>52</v>
      </c>
      <c r="F7" s="6" t="s">
        <v>62</v>
      </c>
      <c r="G7" s="5" t="s">
        <v>7</v>
      </c>
      <c r="H7" t="s">
        <v>46</v>
      </c>
      <c r="I7" s="7" t="s">
        <v>381</v>
      </c>
      <c r="J7" s="7" t="s">
        <v>4370</v>
      </c>
      <c r="K7" s="4" t="s">
        <v>112</v>
      </c>
      <c r="L7" s="4" t="s">
        <v>113</v>
      </c>
    </row>
    <row r="8" spans="1:13" x14ac:dyDescent="0.35">
      <c r="A8" s="4" t="s">
        <v>97</v>
      </c>
      <c r="B8" s="3" t="s">
        <v>56</v>
      </c>
      <c r="C8" t="s">
        <v>14</v>
      </c>
      <c r="D8" t="s">
        <v>28</v>
      </c>
      <c r="E8" s="3" t="s">
        <v>71</v>
      </c>
      <c r="F8" s="6" t="s">
        <v>72</v>
      </c>
      <c r="G8" s="5" t="s">
        <v>8</v>
      </c>
      <c r="H8" t="s">
        <v>45</v>
      </c>
      <c r="I8" s="7" t="s">
        <v>4370</v>
      </c>
      <c r="J8" s="7" t="s">
        <v>4369</v>
      </c>
      <c r="K8" s="4" t="s">
        <v>118</v>
      </c>
      <c r="L8" s="4" t="s">
        <v>119</v>
      </c>
    </row>
    <row r="9" spans="1:13" x14ac:dyDescent="0.35">
      <c r="A9" s="4" t="s">
        <v>98</v>
      </c>
      <c r="B9" s="3" t="s">
        <v>56</v>
      </c>
      <c r="C9" t="s">
        <v>14</v>
      </c>
      <c r="D9" t="s">
        <v>28</v>
      </c>
      <c r="E9" s="3" t="s">
        <v>71</v>
      </c>
      <c r="F9" s="6" t="s">
        <v>72</v>
      </c>
      <c r="G9" s="5" t="s">
        <v>8</v>
      </c>
      <c r="H9" t="s">
        <v>45</v>
      </c>
      <c r="I9" s="7" t="s">
        <v>4370</v>
      </c>
      <c r="J9" s="7" t="s">
        <v>4369</v>
      </c>
      <c r="K9" s="4" t="s">
        <v>118</v>
      </c>
      <c r="L9" s="4" t="s">
        <v>119</v>
      </c>
    </row>
    <row r="10" spans="1:13" x14ac:dyDescent="0.35">
      <c r="A10" s="4" t="s">
        <v>100</v>
      </c>
      <c r="B10" s="3" t="s">
        <v>56</v>
      </c>
      <c r="C10" t="s">
        <v>13</v>
      </c>
      <c r="D10" t="s">
        <v>33</v>
      </c>
      <c r="E10" s="3" t="s">
        <v>57</v>
      </c>
      <c r="F10" s="6" t="s">
        <v>50</v>
      </c>
      <c r="G10" s="5" t="s">
        <v>8</v>
      </c>
      <c r="H10" t="s">
        <v>46</v>
      </c>
      <c r="I10" s="7" t="s">
        <v>381</v>
      </c>
      <c r="J10" s="7" t="s">
        <v>4370</v>
      </c>
      <c r="K10" s="4" t="s">
        <v>102</v>
      </c>
      <c r="L10" s="4" t="s">
        <v>103</v>
      </c>
    </row>
    <row r="11" spans="1:13" x14ac:dyDescent="0.35">
      <c r="A11" s="4" t="s">
        <v>96</v>
      </c>
      <c r="B11" s="3" t="s">
        <v>56</v>
      </c>
      <c r="C11" t="s">
        <v>19</v>
      </c>
      <c r="D11" t="s">
        <v>29</v>
      </c>
      <c r="E11" s="3" t="s">
        <v>49</v>
      </c>
      <c r="F11" s="6" t="s">
        <v>73</v>
      </c>
      <c r="G11" s="5" t="s">
        <v>8</v>
      </c>
      <c r="H11" t="s">
        <v>45</v>
      </c>
      <c r="I11" s="7" t="s">
        <v>4370</v>
      </c>
      <c r="J11" s="7" t="s">
        <v>4369</v>
      </c>
      <c r="K11" s="4" t="s">
        <v>102</v>
      </c>
      <c r="L11" s="4" t="s">
        <v>103</v>
      </c>
    </row>
    <row r="12" spans="1:13" x14ac:dyDescent="0.35">
      <c r="A12" s="4" t="s">
        <v>96</v>
      </c>
      <c r="B12" s="3" t="s">
        <v>56</v>
      </c>
      <c r="C12" t="s">
        <v>9</v>
      </c>
      <c r="D12" t="s">
        <v>10</v>
      </c>
      <c r="E12" s="3" t="s">
        <v>69</v>
      </c>
      <c r="F12" s="6" t="s">
        <v>70</v>
      </c>
      <c r="G12" s="5" t="s">
        <v>8</v>
      </c>
      <c r="H12" t="s">
        <v>46</v>
      </c>
      <c r="I12" s="7" t="s">
        <v>4370</v>
      </c>
      <c r="J12" s="7" t="s">
        <v>4369</v>
      </c>
      <c r="K12" s="4" t="s">
        <v>102</v>
      </c>
      <c r="L12" s="4" t="s">
        <v>103</v>
      </c>
    </row>
    <row r="13" spans="1:13" x14ac:dyDescent="0.35">
      <c r="A13" s="4" t="s">
        <v>87</v>
      </c>
      <c r="B13" s="3" t="s">
        <v>56</v>
      </c>
      <c r="C13" t="s">
        <v>24</v>
      </c>
      <c r="D13" t="s">
        <v>35</v>
      </c>
      <c r="E13" s="3" t="s">
        <v>54</v>
      </c>
      <c r="F13" s="6" t="s">
        <v>75</v>
      </c>
      <c r="G13" s="5" t="s">
        <v>7</v>
      </c>
      <c r="H13" t="s">
        <v>45</v>
      </c>
      <c r="I13" s="7" t="s">
        <v>4370</v>
      </c>
      <c r="J13" s="7" t="s">
        <v>4369</v>
      </c>
      <c r="K13" s="4" t="s">
        <v>102</v>
      </c>
      <c r="L13" s="4" t="s">
        <v>103</v>
      </c>
    </row>
    <row r="14" spans="1:13" x14ac:dyDescent="0.35">
      <c r="A14" s="4" t="s">
        <v>96</v>
      </c>
      <c r="B14" s="3" t="s">
        <v>56</v>
      </c>
      <c r="C14" t="s">
        <v>14</v>
      </c>
      <c r="D14" t="s">
        <v>30</v>
      </c>
      <c r="E14" s="3" t="s">
        <v>51</v>
      </c>
      <c r="F14" s="6" t="s">
        <v>77</v>
      </c>
      <c r="G14" s="5" t="s">
        <v>6</v>
      </c>
      <c r="H14" t="s">
        <v>45</v>
      </c>
      <c r="I14" s="7" t="s">
        <v>4370</v>
      </c>
      <c r="J14" s="7" t="s">
        <v>4369</v>
      </c>
      <c r="K14" s="4" t="s">
        <v>102</v>
      </c>
      <c r="L14" s="4" t="s">
        <v>103</v>
      </c>
    </row>
    <row r="15" spans="1:13" x14ac:dyDescent="0.35">
      <c r="A15" s="4" t="s">
        <v>101</v>
      </c>
      <c r="B15" s="3" t="s">
        <v>56</v>
      </c>
      <c r="C15" t="s">
        <v>25</v>
      </c>
      <c r="D15" t="s">
        <v>36</v>
      </c>
      <c r="E15" s="3" t="s">
        <v>59</v>
      </c>
      <c r="F15" s="6" t="s">
        <v>79</v>
      </c>
      <c r="G15" s="5" t="s">
        <v>7</v>
      </c>
      <c r="H15" t="s">
        <v>45</v>
      </c>
      <c r="I15" s="7" t="s">
        <v>4370</v>
      </c>
      <c r="J15" s="7" t="s">
        <v>4369</v>
      </c>
      <c r="K15" s="4" t="s">
        <v>102</v>
      </c>
      <c r="L15" s="4" t="s">
        <v>103</v>
      </c>
    </row>
    <row r="16" spans="1:13" x14ac:dyDescent="0.35">
      <c r="A16" s="4" t="s">
        <v>101</v>
      </c>
      <c r="B16" s="3" t="s">
        <v>56</v>
      </c>
      <c r="C16" t="s">
        <v>25</v>
      </c>
      <c r="D16" t="s">
        <v>36</v>
      </c>
      <c r="E16" s="3" t="s">
        <v>59</v>
      </c>
      <c r="F16" s="6" t="s">
        <v>80</v>
      </c>
      <c r="G16" s="5" t="s">
        <v>7</v>
      </c>
      <c r="H16" t="s">
        <v>45</v>
      </c>
      <c r="I16" s="7" t="s">
        <v>4370</v>
      </c>
      <c r="J16" s="7" t="s">
        <v>4369</v>
      </c>
      <c r="K16" s="4" t="s">
        <v>102</v>
      </c>
      <c r="L16" s="4" t="s">
        <v>103</v>
      </c>
    </row>
    <row r="17" spans="1:12" x14ac:dyDescent="0.35">
      <c r="A17" s="4" t="s">
        <v>101</v>
      </c>
      <c r="B17" s="3" t="s">
        <v>56</v>
      </c>
      <c r="C17" t="s">
        <v>25</v>
      </c>
      <c r="D17" t="s">
        <v>36</v>
      </c>
      <c r="E17" s="3" t="s">
        <v>59</v>
      </c>
      <c r="F17" s="6" t="s">
        <v>81</v>
      </c>
      <c r="G17" s="5" t="s">
        <v>7</v>
      </c>
      <c r="H17" t="s">
        <v>45</v>
      </c>
      <c r="I17" s="7" t="s">
        <v>4370</v>
      </c>
      <c r="J17" s="7" t="s">
        <v>4369</v>
      </c>
      <c r="K17" s="4" t="s">
        <v>102</v>
      </c>
      <c r="L17" s="4" t="s">
        <v>103</v>
      </c>
    </row>
    <row r="18" spans="1:12" x14ac:dyDescent="0.35">
      <c r="A18" s="4" t="s">
        <v>101</v>
      </c>
      <c r="B18" s="3" t="s">
        <v>56</v>
      </c>
      <c r="C18" t="s">
        <v>25</v>
      </c>
      <c r="D18" t="s">
        <v>36</v>
      </c>
      <c r="E18" s="3" t="s">
        <v>59</v>
      </c>
      <c r="F18" s="6" t="s">
        <v>82</v>
      </c>
      <c r="G18" s="5" t="s">
        <v>7</v>
      </c>
      <c r="H18" t="s">
        <v>45</v>
      </c>
      <c r="I18" s="7" t="s">
        <v>4370</v>
      </c>
      <c r="J18" s="7" t="s">
        <v>4369</v>
      </c>
      <c r="K18" s="4" t="s">
        <v>102</v>
      </c>
      <c r="L18" s="4" t="s">
        <v>103</v>
      </c>
    </row>
    <row r="19" spans="1:12" x14ac:dyDescent="0.35">
      <c r="A19" s="4" t="s">
        <v>96</v>
      </c>
      <c r="B19" s="3" t="s">
        <v>56</v>
      </c>
      <c r="C19" t="s">
        <v>14</v>
      </c>
      <c r="D19" t="s">
        <v>30</v>
      </c>
      <c r="E19" s="3" t="s">
        <v>51</v>
      </c>
      <c r="F19" s="6" t="s">
        <v>83</v>
      </c>
      <c r="G19" s="5" t="s">
        <v>6</v>
      </c>
      <c r="H19" t="s">
        <v>45</v>
      </c>
      <c r="I19" s="7" t="s">
        <v>4370</v>
      </c>
      <c r="J19" s="7" t="s">
        <v>4379</v>
      </c>
      <c r="K19" s="4" t="s">
        <v>102</v>
      </c>
      <c r="L19" s="4" t="s">
        <v>103</v>
      </c>
    </row>
    <row r="20" spans="1:12" x14ac:dyDescent="0.35">
      <c r="A20" s="4" t="s">
        <v>210</v>
      </c>
      <c r="B20" s="8" t="s">
        <v>56</v>
      </c>
      <c r="C20" t="s">
        <v>24</v>
      </c>
      <c r="D20" t="s">
        <v>1440</v>
      </c>
      <c r="E20" s="8" t="s">
        <v>368</v>
      </c>
      <c r="F20" s="9" t="s">
        <v>369</v>
      </c>
      <c r="G20" s="5" t="s">
        <v>7</v>
      </c>
      <c r="H20" t="s">
        <v>45</v>
      </c>
      <c r="I20" s="7" t="s">
        <v>4384</v>
      </c>
      <c r="J20" s="7" t="s">
        <v>4384</v>
      </c>
      <c r="K20" s="4" t="s">
        <v>370</v>
      </c>
      <c r="L20" s="4" t="s">
        <v>371</v>
      </c>
    </row>
    <row r="21" spans="1:12" x14ac:dyDescent="0.35">
      <c r="A21" s="4" t="s">
        <v>89</v>
      </c>
      <c r="B21" s="3" t="s">
        <v>56</v>
      </c>
      <c r="C21" t="s">
        <v>21</v>
      </c>
      <c r="D21" t="s">
        <v>30</v>
      </c>
      <c r="E21" s="3" t="s">
        <v>51</v>
      </c>
      <c r="F21" s="6" t="s">
        <v>63</v>
      </c>
      <c r="G21" s="5" t="s">
        <v>7</v>
      </c>
      <c r="H21" t="s">
        <v>45</v>
      </c>
      <c r="I21" s="7" t="s">
        <v>381</v>
      </c>
      <c r="J21" s="7" t="s">
        <v>4369</v>
      </c>
      <c r="K21" s="4" t="s">
        <v>108</v>
      </c>
      <c r="L21" s="4" t="s">
        <v>109</v>
      </c>
    </row>
    <row r="22" spans="1:12" ht="26" x14ac:dyDescent="0.35">
      <c r="A22" s="4" t="s">
        <v>99</v>
      </c>
      <c r="B22" s="3" t="s">
        <v>56</v>
      </c>
      <c r="C22" t="s">
        <v>11</v>
      </c>
      <c r="D22" t="s">
        <v>38</v>
      </c>
      <c r="E22" s="3" t="s">
        <v>84</v>
      </c>
      <c r="F22" s="6" t="s">
        <v>85</v>
      </c>
      <c r="G22" s="5" t="s">
        <v>7</v>
      </c>
      <c r="H22" t="s">
        <v>45</v>
      </c>
      <c r="I22" s="7" t="s">
        <v>381</v>
      </c>
      <c r="J22" s="7" t="s">
        <v>4370</v>
      </c>
      <c r="K22" s="4" t="s">
        <v>126</v>
      </c>
      <c r="L22" s="4" t="s">
        <v>127</v>
      </c>
    </row>
    <row r="23" spans="1:12" ht="26" x14ac:dyDescent="0.35">
      <c r="A23" s="4" t="s">
        <v>99</v>
      </c>
      <c r="B23" s="3" t="s">
        <v>56</v>
      </c>
      <c r="C23" t="s">
        <v>11</v>
      </c>
      <c r="D23" t="s">
        <v>38</v>
      </c>
      <c r="E23" s="3" t="s">
        <v>84</v>
      </c>
      <c r="F23" s="6" t="s">
        <v>85</v>
      </c>
      <c r="G23" s="5" t="s">
        <v>7</v>
      </c>
      <c r="H23" t="s">
        <v>46</v>
      </c>
      <c r="I23" s="7" t="s">
        <v>381</v>
      </c>
      <c r="J23" s="7" t="s">
        <v>4370</v>
      </c>
      <c r="K23" s="4" t="s">
        <v>126</v>
      </c>
      <c r="L23" s="4" t="s">
        <v>127</v>
      </c>
    </row>
    <row r="24" spans="1:12" x14ac:dyDescent="0.35">
      <c r="A24" s="4" t="s">
        <v>92</v>
      </c>
      <c r="B24" s="3" t="s">
        <v>56</v>
      </c>
      <c r="C24" t="s">
        <v>24</v>
      </c>
      <c r="D24" t="s">
        <v>37</v>
      </c>
      <c r="E24" s="3" t="s">
        <v>53</v>
      </c>
      <c r="F24" s="6" t="s">
        <v>66</v>
      </c>
      <c r="G24" s="5" t="s">
        <v>6</v>
      </c>
      <c r="H24" t="s">
        <v>46</v>
      </c>
      <c r="I24" s="7" t="s">
        <v>381</v>
      </c>
      <c r="J24" s="7" t="s">
        <v>4369</v>
      </c>
      <c r="K24" s="4" t="s">
        <v>116</v>
      </c>
      <c r="L24" s="4" t="s">
        <v>117</v>
      </c>
    </row>
    <row r="25" spans="1:12" x14ac:dyDescent="0.35">
      <c r="A25" s="4" t="s">
        <v>86</v>
      </c>
      <c r="B25" s="3" t="s">
        <v>56</v>
      </c>
      <c r="C25" t="s">
        <v>24</v>
      </c>
      <c r="D25" t="s">
        <v>35</v>
      </c>
      <c r="E25" s="3" t="s">
        <v>54</v>
      </c>
      <c r="F25" s="6" t="s">
        <v>65</v>
      </c>
      <c r="G25" s="5" t="s">
        <v>6</v>
      </c>
      <c r="H25" t="s">
        <v>45</v>
      </c>
      <c r="I25" s="7" t="s">
        <v>381</v>
      </c>
      <c r="J25" s="7" t="s">
        <v>4369</v>
      </c>
      <c r="K25" s="4" t="s">
        <v>106</v>
      </c>
      <c r="L25" s="4" t="s">
        <v>107</v>
      </c>
    </row>
    <row r="26" spans="1:12" x14ac:dyDescent="0.35">
      <c r="A26" s="4" t="s">
        <v>90</v>
      </c>
      <c r="B26" s="3" t="s">
        <v>56</v>
      </c>
      <c r="C26" t="s">
        <v>14</v>
      </c>
      <c r="D26" t="s">
        <v>30</v>
      </c>
      <c r="E26" s="3" t="s">
        <v>51</v>
      </c>
      <c r="F26" s="6" t="s">
        <v>61</v>
      </c>
      <c r="G26" s="5" t="s">
        <v>7</v>
      </c>
      <c r="H26" t="s">
        <v>46</v>
      </c>
      <c r="I26" s="7" t="s">
        <v>381</v>
      </c>
      <c r="J26" s="7" t="s">
        <v>4370</v>
      </c>
      <c r="K26" s="4" t="s">
        <v>110</v>
      </c>
      <c r="L26" s="4" t="s">
        <v>111</v>
      </c>
    </row>
    <row r="27" spans="1:12" x14ac:dyDescent="0.35">
      <c r="A27" s="4" t="s">
        <v>100</v>
      </c>
      <c r="B27" s="3" t="s">
        <v>56</v>
      </c>
      <c r="C27" t="s">
        <v>18</v>
      </c>
      <c r="D27" t="s">
        <v>29</v>
      </c>
      <c r="E27" s="3" t="s">
        <v>49</v>
      </c>
      <c r="F27" s="6" t="s">
        <v>76</v>
      </c>
      <c r="G27" s="5" t="s">
        <v>7</v>
      </c>
      <c r="H27" t="s">
        <v>45</v>
      </c>
      <c r="I27" s="7" t="s">
        <v>4370</v>
      </c>
      <c r="J27" s="7" t="s">
        <v>4369</v>
      </c>
      <c r="K27" s="4" t="s">
        <v>122</v>
      </c>
      <c r="L27" s="4" t="s">
        <v>123</v>
      </c>
    </row>
    <row r="28" spans="1:12" x14ac:dyDescent="0.35">
      <c r="A28" s="4" t="s">
        <v>99</v>
      </c>
      <c r="B28" s="3" t="s">
        <v>56</v>
      </c>
      <c r="C28" t="s">
        <v>24</v>
      </c>
      <c r="D28" t="s">
        <v>35</v>
      </c>
      <c r="E28" s="3" t="s">
        <v>54</v>
      </c>
      <c r="F28" s="6" t="s">
        <v>74</v>
      </c>
      <c r="G28" s="5" t="s">
        <v>7</v>
      </c>
      <c r="H28" t="s">
        <v>45</v>
      </c>
      <c r="I28" s="7" t="s">
        <v>4370</v>
      </c>
      <c r="J28" s="7" t="s">
        <v>4369</v>
      </c>
      <c r="K28" s="4" t="s">
        <v>120</v>
      </c>
      <c r="L28" s="4" t="s">
        <v>121</v>
      </c>
    </row>
    <row r="29" spans="1:12" x14ac:dyDescent="0.35">
      <c r="A29" s="4" t="s">
        <v>48</v>
      </c>
      <c r="B29" s="3" t="s">
        <v>56</v>
      </c>
      <c r="C29" t="s">
        <v>14</v>
      </c>
      <c r="D29" t="s">
        <v>30</v>
      </c>
      <c r="E29" s="3" t="s">
        <v>51</v>
      </c>
      <c r="F29" s="6" t="s">
        <v>64</v>
      </c>
      <c r="G29" s="5" t="s">
        <v>6</v>
      </c>
      <c r="H29" t="s">
        <v>45</v>
      </c>
      <c r="I29" s="7" t="s">
        <v>381</v>
      </c>
      <c r="J29" s="7" t="s">
        <v>4369</v>
      </c>
      <c r="K29" s="4" t="s">
        <v>114</v>
      </c>
      <c r="L29" s="4" t="s">
        <v>115</v>
      </c>
    </row>
    <row r="30" spans="1:12" x14ac:dyDescent="0.35">
      <c r="A30" s="4" t="s">
        <v>93</v>
      </c>
      <c r="B30" s="3" t="s">
        <v>56</v>
      </c>
      <c r="C30" t="s">
        <v>16</v>
      </c>
      <c r="D30" t="s">
        <v>27</v>
      </c>
      <c r="E30" s="3" t="s">
        <v>55</v>
      </c>
      <c r="F30" s="6" t="s">
        <v>67</v>
      </c>
      <c r="G30" s="5" t="s">
        <v>7</v>
      </c>
      <c r="H30" t="s">
        <v>45</v>
      </c>
      <c r="I30" s="7" t="s">
        <v>381</v>
      </c>
      <c r="J30" s="7" t="s">
        <v>4369</v>
      </c>
      <c r="K30" s="4" t="s">
        <v>114</v>
      </c>
      <c r="L30" s="4" t="s">
        <v>115</v>
      </c>
    </row>
    <row r="31" spans="1:12" x14ac:dyDescent="0.35">
      <c r="A31" s="4" t="s">
        <v>353</v>
      </c>
      <c r="B31" s="8" t="s">
        <v>233</v>
      </c>
      <c r="C31" s="14" t="s">
        <v>2348</v>
      </c>
      <c r="D31" t="s">
        <v>3123</v>
      </c>
      <c r="E31" s="8" t="s">
        <v>359</v>
      </c>
      <c r="F31" s="9" t="s">
        <v>360</v>
      </c>
      <c r="G31" s="5" t="s">
        <v>356</v>
      </c>
      <c r="H31" t="s">
        <v>46</v>
      </c>
      <c r="I31" s="7" t="s">
        <v>381</v>
      </c>
      <c r="J31" s="7" t="s">
        <v>381</v>
      </c>
      <c r="K31" s="4" t="s">
        <v>361</v>
      </c>
      <c r="L31" s="4" t="s">
        <v>362</v>
      </c>
    </row>
    <row r="32" spans="1:12" x14ac:dyDescent="0.35">
      <c r="A32" s="4" t="s">
        <v>261</v>
      </c>
      <c r="B32" s="8" t="s">
        <v>243</v>
      </c>
      <c r="C32" s="14" t="s">
        <v>2173</v>
      </c>
      <c r="D32" t="s">
        <v>31</v>
      </c>
      <c r="E32" s="8" t="s">
        <v>268</v>
      </c>
      <c r="F32" s="9" t="s">
        <v>269</v>
      </c>
      <c r="G32" s="16" t="s">
        <v>203</v>
      </c>
      <c r="H32" t="s">
        <v>45</v>
      </c>
      <c r="I32" s="7" t="s">
        <v>4382</v>
      </c>
      <c r="J32" s="7" t="s">
        <v>4367</v>
      </c>
      <c r="K32" s="4" t="s">
        <v>270</v>
      </c>
      <c r="L32" s="4" t="s">
        <v>271</v>
      </c>
    </row>
    <row r="33" spans="1:13" x14ac:dyDescent="0.35">
      <c r="A33" s="4" t="s">
        <v>276</v>
      </c>
      <c r="B33" s="8" t="s">
        <v>243</v>
      </c>
      <c r="C33" t="s">
        <v>206</v>
      </c>
      <c r="D33" t="s">
        <v>162</v>
      </c>
      <c r="E33" s="8" t="s">
        <v>277</v>
      </c>
      <c r="F33" s="9" t="s">
        <v>278</v>
      </c>
      <c r="G33" s="16" t="s">
        <v>203</v>
      </c>
      <c r="H33" t="s">
        <v>45</v>
      </c>
      <c r="I33" s="7" t="s">
        <v>4369</v>
      </c>
      <c r="J33" s="7" t="s">
        <v>4371</v>
      </c>
      <c r="K33" s="4" t="s">
        <v>279</v>
      </c>
      <c r="L33" s="4" t="s">
        <v>280</v>
      </c>
    </row>
    <row r="34" spans="1:13" x14ac:dyDescent="0.35">
      <c r="A34" s="4" t="s">
        <v>253</v>
      </c>
      <c r="B34" s="8" t="s">
        <v>243</v>
      </c>
      <c r="C34" t="s">
        <v>206</v>
      </c>
      <c r="D34" t="s">
        <v>162</v>
      </c>
      <c r="E34" s="8" t="s">
        <v>254</v>
      </c>
      <c r="F34" s="9" t="s">
        <v>255</v>
      </c>
      <c r="G34" s="16" t="s">
        <v>203</v>
      </c>
      <c r="H34" t="s">
        <v>45</v>
      </c>
      <c r="I34" s="7" t="s">
        <v>4373</v>
      </c>
      <c r="J34" s="7" t="s">
        <v>4378</v>
      </c>
      <c r="K34" s="4" t="s">
        <v>256</v>
      </c>
      <c r="L34" s="4" t="s">
        <v>257</v>
      </c>
    </row>
    <row r="35" spans="1:13" x14ac:dyDescent="0.35">
      <c r="A35" s="4" t="s">
        <v>242</v>
      </c>
      <c r="B35" s="8" t="s">
        <v>243</v>
      </c>
      <c r="C35" s="14" t="s">
        <v>1926</v>
      </c>
      <c r="D35" t="s">
        <v>3004</v>
      </c>
      <c r="E35" s="8" t="s">
        <v>249</v>
      </c>
      <c r="F35" s="9" t="s">
        <v>250</v>
      </c>
      <c r="G35" s="16" t="s">
        <v>203</v>
      </c>
      <c r="H35" t="s">
        <v>45</v>
      </c>
      <c r="I35" s="7" t="s">
        <v>4379</v>
      </c>
      <c r="J35" s="7" t="s">
        <v>4371</v>
      </c>
      <c r="K35" s="4" t="s">
        <v>251</v>
      </c>
      <c r="L35" s="4" t="s">
        <v>252</v>
      </c>
    </row>
    <row r="36" spans="1:13" x14ac:dyDescent="0.35">
      <c r="A36" s="4" t="s">
        <v>243</v>
      </c>
      <c r="B36" s="8" t="s">
        <v>243</v>
      </c>
      <c r="C36" s="14" t="s">
        <v>2173</v>
      </c>
      <c r="D36" t="s">
        <v>162</v>
      </c>
      <c r="E36" s="8" t="s">
        <v>272</v>
      </c>
      <c r="F36" s="9" t="s">
        <v>273</v>
      </c>
      <c r="G36" s="16" t="s">
        <v>203</v>
      </c>
      <c r="H36" t="s">
        <v>45</v>
      </c>
      <c r="I36" s="7" t="s">
        <v>4370</v>
      </c>
      <c r="J36" s="7" t="s">
        <v>4369</v>
      </c>
      <c r="K36" s="4" t="s">
        <v>274</v>
      </c>
      <c r="L36" s="4" t="s">
        <v>275</v>
      </c>
    </row>
    <row r="37" spans="1:13" x14ac:dyDescent="0.35">
      <c r="A37" s="4" t="s">
        <v>261</v>
      </c>
      <c r="B37" s="8" t="s">
        <v>243</v>
      </c>
      <c r="C37" s="14" t="s">
        <v>2426</v>
      </c>
      <c r="D37" t="s">
        <v>3907</v>
      </c>
      <c r="E37" s="8" t="s">
        <v>262</v>
      </c>
      <c r="F37" s="9" t="s">
        <v>264</v>
      </c>
      <c r="G37" s="16" t="s">
        <v>154</v>
      </c>
      <c r="H37" t="s">
        <v>45</v>
      </c>
      <c r="I37" s="7" t="s">
        <v>4375</v>
      </c>
      <c r="J37" s="7" t="s">
        <v>4376</v>
      </c>
      <c r="K37" s="4" t="s">
        <v>259</v>
      </c>
      <c r="L37" s="4" t="s">
        <v>260</v>
      </c>
    </row>
    <row r="38" spans="1:13" x14ac:dyDescent="0.35">
      <c r="A38" s="4" t="s">
        <v>261</v>
      </c>
      <c r="B38" s="8" t="s">
        <v>243</v>
      </c>
      <c r="C38" s="14" t="s">
        <v>2426</v>
      </c>
      <c r="D38" t="s">
        <v>3907</v>
      </c>
      <c r="E38" s="8" t="s">
        <v>262</v>
      </c>
      <c r="F38" s="9" t="s">
        <v>263</v>
      </c>
      <c r="G38" s="5" t="s">
        <v>372</v>
      </c>
      <c r="H38" t="s">
        <v>45</v>
      </c>
      <c r="I38" s="7" t="s">
        <v>4376</v>
      </c>
      <c r="J38" s="7" t="s">
        <v>4382</v>
      </c>
      <c r="K38" s="4" t="s">
        <v>259</v>
      </c>
      <c r="L38" s="4" t="s">
        <v>260</v>
      </c>
      <c r="M38" t="s">
        <v>4374</v>
      </c>
    </row>
    <row r="39" spans="1:13" x14ac:dyDescent="0.35">
      <c r="A39" s="4" t="s">
        <v>242</v>
      </c>
      <c r="B39" s="8" t="s">
        <v>243</v>
      </c>
      <c r="C39" t="s">
        <v>17</v>
      </c>
      <c r="D39" t="s">
        <v>2992</v>
      </c>
      <c r="E39" s="8" t="s">
        <v>258</v>
      </c>
      <c r="F39" s="9" t="s">
        <v>258</v>
      </c>
      <c r="G39" s="16" t="s">
        <v>203</v>
      </c>
      <c r="H39" t="s">
        <v>45</v>
      </c>
      <c r="I39" s="7" t="s">
        <v>4381</v>
      </c>
      <c r="J39" s="7" t="s">
        <v>4366</v>
      </c>
      <c r="K39" s="4" t="s">
        <v>259</v>
      </c>
      <c r="L39" s="4" t="s">
        <v>260</v>
      </c>
    </row>
    <row r="40" spans="1:13" x14ac:dyDescent="0.35">
      <c r="A40" s="4" t="s">
        <v>243</v>
      </c>
      <c r="B40" s="8" t="s">
        <v>243</v>
      </c>
      <c r="C40" t="s">
        <v>18</v>
      </c>
      <c r="D40" t="s">
        <v>3900</v>
      </c>
      <c r="E40" s="8" t="s">
        <v>287</v>
      </c>
      <c r="F40" s="9" t="s">
        <v>288</v>
      </c>
      <c r="G40" s="16" t="s">
        <v>6</v>
      </c>
      <c r="H40" t="s">
        <v>45</v>
      </c>
      <c r="I40" s="7" t="s">
        <v>4385</v>
      </c>
      <c r="J40" s="7" t="s">
        <v>4385</v>
      </c>
      <c r="K40" s="4" t="s">
        <v>283</v>
      </c>
      <c r="L40" s="4" t="s">
        <v>284</v>
      </c>
    </row>
    <row r="41" spans="1:13" x14ac:dyDescent="0.35">
      <c r="A41" s="4" t="s">
        <v>285</v>
      </c>
      <c r="B41" s="8" t="s">
        <v>243</v>
      </c>
      <c r="C41" t="s">
        <v>18</v>
      </c>
      <c r="D41" t="s">
        <v>3900</v>
      </c>
      <c r="E41" s="8" t="s">
        <v>286</v>
      </c>
      <c r="F41" s="9" t="s">
        <v>286</v>
      </c>
      <c r="G41" s="16" t="s">
        <v>203</v>
      </c>
      <c r="H41" t="s">
        <v>45</v>
      </c>
      <c r="I41" s="7" t="s">
        <v>4379</v>
      </c>
      <c r="J41" s="7" t="s">
        <v>4379</v>
      </c>
      <c r="K41" s="4" t="s">
        <v>283</v>
      </c>
      <c r="L41" s="4" t="s">
        <v>284</v>
      </c>
    </row>
    <row r="42" spans="1:13" x14ac:dyDescent="0.35">
      <c r="A42" s="4" t="s">
        <v>243</v>
      </c>
      <c r="B42" s="8" t="s">
        <v>243</v>
      </c>
      <c r="C42" t="s">
        <v>182</v>
      </c>
      <c r="D42" t="s">
        <v>3957</v>
      </c>
      <c r="E42" s="8" t="s">
        <v>281</v>
      </c>
      <c r="F42" s="9" t="s">
        <v>282</v>
      </c>
      <c r="G42" s="16" t="s">
        <v>7</v>
      </c>
      <c r="H42" t="s">
        <v>45</v>
      </c>
      <c r="I42" s="7" t="s">
        <v>4379</v>
      </c>
      <c r="J42" s="7" t="s">
        <v>4379</v>
      </c>
      <c r="K42" s="4" t="s">
        <v>283</v>
      </c>
      <c r="L42" s="4" t="s">
        <v>284</v>
      </c>
    </row>
    <row r="43" spans="1:13" x14ac:dyDescent="0.35">
      <c r="A43" s="4" t="s">
        <v>285</v>
      </c>
      <c r="B43" s="8" t="s">
        <v>243</v>
      </c>
      <c r="C43" t="s">
        <v>18</v>
      </c>
      <c r="D43" t="s">
        <v>31</v>
      </c>
      <c r="E43" s="8" t="s">
        <v>293</v>
      </c>
      <c r="F43" s="9" t="s">
        <v>293</v>
      </c>
      <c r="G43" s="16" t="s">
        <v>203</v>
      </c>
      <c r="H43" t="s">
        <v>45</v>
      </c>
      <c r="I43" s="7" t="s">
        <v>4372</v>
      </c>
      <c r="J43" s="7" t="s">
        <v>4372</v>
      </c>
      <c r="K43" s="4" t="s">
        <v>283</v>
      </c>
      <c r="L43" s="4" t="s">
        <v>284</v>
      </c>
    </row>
    <row r="44" spans="1:13" x14ac:dyDescent="0.35">
      <c r="A44" s="4" t="s">
        <v>285</v>
      </c>
      <c r="B44" s="8" t="s">
        <v>243</v>
      </c>
      <c r="C44" s="14" t="s">
        <v>1887</v>
      </c>
      <c r="D44" t="s">
        <v>6</v>
      </c>
      <c r="E44" s="8" t="s">
        <v>289</v>
      </c>
      <c r="F44" s="9" t="s">
        <v>290</v>
      </c>
      <c r="G44" s="5" t="s">
        <v>372</v>
      </c>
      <c r="H44" t="s">
        <v>45</v>
      </c>
      <c r="I44" s="7" t="s">
        <v>381</v>
      </c>
      <c r="J44" s="7" t="s">
        <v>381</v>
      </c>
      <c r="K44" s="4" t="s">
        <v>283</v>
      </c>
      <c r="L44" s="4" t="s">
        <v>284</v>
      </c>
      <c r="M44" s="5" t="s">
        <v>291</v>
      </c>
    </row>
    <row r="45" spans="1:13" x14ac:dyDescent="0.35">
      <c r="A45" s="4" t="s">
        <v>285</v>
      </c>
      <c r="B45" s="8" t="s">
        <v>243</v>
      </c>
      <c r="C45" t="s">
        <v>18</v>
      </c>
      <c r="D45" t="s">
        <v>31</v>
      </c>
      <c r="E45" s="8" t="s">
        <v>292</v>
      </c>
      <c r="F45" s="9" t="s">
        <v>292</v>
      </c>
      <c r="G45" s="16" t="s">
        <v>203</v>
      </c>
      <c r="H45" t="s">
        <v>45</v>
      </c>
      <c r="I45" s="7" t="s">
        <v>4371</v>
      </c>
      <c r="J45" s="7" t="s">
        <v>381</v>
      </c>
      <c r="K45" s="4" t="s">
        <v>283</v>
      </c>
      <c r="L45" s="4" t="s">
        <v>284</v>
      </c>
    </row>
    <row r="46" spans="1:13" x14ac:dyDescent="0.35">
      <c r="A46" s="4" t="s">
        <v>242</v>
      </c>
      <c r="B46" s="8" t="s">
        <v>243</v>
      </c>
      <c r="C46" s="14" t="s">
        <v>1926</v>
      </c>
      <c r="D46" t="s">
        <v>3004</v>
      </c>
      <c r="E46" s="8" t="s">
        <v>244</v>
      </c>
      <c r="F46" s="9" t="s">
        <v>245</v>
      </c>
      <c r="G46" s="5" t="s">
        <v>7</v>
      </c>
      <c r="H46" t="s">
        <v>185</v>
      </c>
      <c r="I46" s="7" t="s">
        <v>4379</v>
      </c>
      <c r="J46" s="7" t="s">
        <v>4373</v>
      </c>
      <c r="K46" s="4" t="s">
        <v>246</v>
      </c>
      <c r="L46" s="4" t="s">
        <v>247</v>
      </c>
    </row>
    <row r="47" spans="1:13" x14ac:dyDescent="0.35">
      <c r="A47" s="4" t="s">
        <v>242</v>
      </c>
      <c r="B47" s="8" t="s">
        <v>243</v>
      </c>
      <c r="C47" s="14" t="s">
        <v>1926</v>
      </c>
      <c r="D47" t="s">
        <v>3004</v>
      </c>
      <c r="E47" s="8" t="s">
        <v>248</v>
      </c>
      <c r="F47" s="9" t="s">
        <v>245</v>
      </c>
      <c r="G47" s="5" t="s">
        <v>142</v>
      </c>
      <c r="H47" t="s">
        <v>185</v>
      </c>
      <c r="I47" s="7" t="s">
        <v>4384</v>
      </c>
      <c r="J47" s="7" t="s">
        <v>4376</v>
      </c>
      <c r="K47" s="4" t="s">
        <v>246</v>
      </c>
      <c r="L47" s="4" t="s">
        <v>247</v>
      </c>
    </row>
    <row r="48" spans="1:13" x14ac:dyDescent="0.35">
      <c r="A48" s="4" t="s">
        <v>265</v>
      </c>
      <c r="B48" s="8" t="s">
        <v>243</v>
      </c>
      <c r="C48" s="14" t="s">
        <v>2499</v>
      </c>
      <c r="D48" t="s">
        <v>3913</v>
      </c>
      <c r="E48" s="8" t="s">
        <v>266</v>
      </c>
      <c r="F48" s="9" t="s">
        <v>267</v>
      </c>
      <c r="G48" s="5" t="s">
        <v>142</v>
      </c>
      <c r="H48" t="s">
        <v>45</v>
      </c>
      <c r="I48" s="7" t="s">
        <v>4383</v>
      </c>
      <c r="J48" s="7" t="s">
        <v>4382</v>
      </c>
      <c r="K48" s="4" t="s">
        <v>246</v>
      </c>
      <c r="L48" s="4" t="s">
        <v>247</v>
      </c>
    </row>
    <row r="49" spans="1:12" x14ac:dyDescent="0.35">
      <c r="A49" s="4" t="s">
        <v>48</v>
      </c>
      <c r="B49" s="8" t="s">
        <v>48</v>
      </c>
      <c r="C49" t="s">
        <v>12</v>
      </c>
      <c r="D49" t="s">
        <v>31</v>
      </c>
      <c r="E49" s="8" t="s">
        <v>155</v>
      </c>
      <c r="F49" s="9" t="s">
        <v>156</v>
      </c>
      <c r="G49" s="5" t="s">
        <v>6</v>
      </c>
      <c r="H49" t="s">
        <v>45</v>
      </c>
      <c r="I49" s="7" t="s">
        <v>380</v>
      </c>
      <c r="J49" s="7" t="s">
        <v>381</v>
      </c>
      <c r="K49" s="4" t="s">
        <v>150</v>
      </c>
      <c r="L49" s="4" t="s">
        <v>151</v>
      </c>
    </row>
    <row r="50" spans="1:12" x14ac:dyDescent="0.35">
      <c r="A50" s="4" t="s">
        <v>48</v>
      </c>
      <c r="B50" s="8" t="s">
        <v>48</v>
      </c>
      <c r="C50" t="s">
        <v>132</v>
      </c>
      <c r="D50" t="s">
        <v>133</v>
      </c>
      <c r="E50" s="8" t="s">
        <v>134</v>
      </c>
      <c r="F50" s="9" t="s">
        <v>135</v>
      </c>
      <c r="G50" s="5" t="s">
        <v>8</v>
      </c>
      <c r="H50" t="s">
        <v>45</v>
      </c>
      <c r="I50" s="7" t="s">
        <v>381</v>
      </c>
      <c r="J50" s="7" t="s">
        <v>4370</v>
      </c>
      <c r="K50" s="4" t="s">
        <v>136</v>
      </c>
      <c r="L50" s="4" t="s">
        <v>137</v>
      </c>
    </row>
    <row r="51" spans="1:12" x14ac:dyDescent="0.35">
      <c r="A51" s="4" t="s">
        <v>48</v>
      </c>
      <c r="B51" s="8" t="s">
        <v>48</v>
      </c>
      <c r="C51" t="s">
        <v>132</v>
      </c>
      <c r="D51" t="s">
        <v>133</v>
      </c>
      <c r="E51" s="8" t="s">
        <v>145</v>
      </c>
      <c r="F51" s="9" t="s">
        <v>146</v>
      </c>
      <c r="G51" s="5" t="s">
        <v>8</v>
      </c>
      <c r="H51" t="s">
        <v>45</v>
      </c>
      <c r="I51" s="7" t="s">
        <v>381</v>
      </c>
      <c r="J51" s="7" t="s">
        <v>4370</v>
      </c>
      <c r="K51" s="4" t="s">
        <v>136</v>
      </c>
      <c r="L51" s="4" t="s">
        <v>137</v>
      </c>
    </row>
    <row r="52" spans="1:12" x14ac:dyDescent="0.35">
      <c r="A52" s="4" t="s">
        <v>48</v>
      </c>
      <c r="B52" s="8" t="s">
        <v>48</v>
      </c>
      <c r="C52" t="s">
        <v>12</v>
      </c>
      <c r="D52" t="s">
        <v>31</v>
      </c>
      <c r="E52" s="8" t="s">
        <v>147</v>
      </c>
      <c r="F52" s="9" t="s">
        <v>148</v>
      </c>
      <c r="G52" s="5" t="s">
        <v>8</v>
      </c>
      <c r="H52" t="s">
        <v>46</v>
      </c>
      <c r="I52" s="7" t="s">
        <v>4370</v>
      </c>
      <c r="J52" s="7" t="s">
        <v>4369</v>
      </c>
      <c r="K52" s="4" t="s">
        <v>136</v>
      </c>
      <c r="L52" s="4" t="s">
        <v>137</v>
      </c>
    </row>
    <row r="53" spans="1:12" x14ac:dyDescent="0.35">
      <c r="A53" s="4" t="s">
        <v>48</v>
      </c>
      <c r="B53" s="8" t="s">
        <v>48</v>
      </c>
      <c r="C53" t="s">
        <v>15</v>
      </c>
      <c r="D53" t="s">
        <v>6</v>
      </c>
      <c r="E53" s="8" t="s">
        <v>152</v>
      </c>
      <c r="F53" s="9" t="s">
        <v>153</v>
      </c>
      <c r="G53" s="16" t="s">
        <v>154</v>
      </c>
      <c r="H53" t="s">
        <v>45</v>
      </c>
      <c r="I53" s="7" t="s">
        <v>380</v>
      </c>
      <c r="J53" s="7" t="s">
        <v>381</v>
      </c>
      <c r="K53" s="4" t="s">
        <v>136</v>
      </c>
      <c r="L53" s="4" t="s">
        <v>137</v>
      </c>
    </row>
    <row r="54" spans="1:12" ht="38.5" x14ac:dyDescent="0.35">
      <c r="A54" s="4" t="s">
        <v>48</v>
      </c>
      <c r="B54" s="8" t="s">
        <v>48</v>
      </c>
      <c r="C54" t="s">
        <v>15</v>
      </c>
      <c r="D54" t="s">
        <v>6</v>
      </c>
      <c r="E54" s="8" t="s">
        <v>128</v>
      </c>
      <c r="F54" s="9" t="s">
        <v>129</v>
      </c>
      <c r="G54" s="5" t="s">
        <v>6</v>
      </c>
      <c r="H54" t="s">
        <v>46</v>
      </c>
      <c r="I54" s="7" t="s">
        <v>4370</v>
      </c>
      <c r="J54" s="7" t="s">
        <v>4379</v>
      </c>
      <c r="K54" s="4" t="s">
        <v>130</v>
      </c>
      <c r="L54" s="4" t="s">
        <v>131</v>
      </c>
    </row>
    <row r="55" spans="1:12" x14ac:dyDescent="0.35">
      <c r="A55" s="4" t="s">
        <v>48</v>
      </c>
      <c r="B55" s="8" t="s">
        <v>48</v>
      </c>
      <c r="C55" t="s">
        <v>138</v>
      </c>
      <c r="D55" t="s">
        <v>139</v>
      </c>
      <c r="E55" s="8" t="s">
        <v>140</v>
      </c>
      <c r="F55" s="9" t="s">
        <v>141</v>
      </c>
      <c r="G55" s="5" t="s">
        <v>142</v>
      </c>
      <c r="H55" t="s">
        <v>46</v>
      </c>
      <c r="I55" s="7" t="s">
        <v>381</v>
      </c>
      <c r="J55" s="7" t="s">
        <v>4370</v>
      </c>
      <c r="K55" s="4" t="s">
        <v>143</v>
      </c>
      <c r="L55" s="4" t="s">
        <v>144</v>
      </c>
    </row>
    <row r="56" spans="1:12" x14ac:dyDescent="0.35">
      <c r="A56" s="4" t="s">
        <v>48</v>
      </c>
      <c r="B56" s="8" t="s">
        <v>48</v>
      </c>
      <c r="C56" t="s">
        <v>157</v>
      </c>
      <c r="D56" t="s">
        <v>6</v>
      </c>
      <c r="E56" s="8" t="s">
        <v>158</v>
      </c>
      <c r="F56" s="9" t="s">
        <v>159</v>
      </c>
      <c r="G56" s="5" t="s">
        <v>6</v>
      </c>
      <c r="H56" t="s">
        <v>45</v>
      </c>
      <c r="I56" s="7" t="s">
        <v>380</v>
      </c>
      <c r="J56" s="7" t="s">
        <v>381</v>
      </c>
      <c r="K56" s="4" t="s">
        <v>143</v>
      </c>
      <c r="L56" s="4" t="s">
        <v>144</v>
      </c>
    </row>
    <row r="57" spans="1:12" x14ac:dyDescent="0.35">
      <c r="A57" s="4" t="s">
        <v>451</v>
      </c>
      <c r="B57" s="8" t="s">
        <v>363</v>
      </c>
      <c r="C57" t="s">
        <v>452</v>
      </c>
      <c r="D57" t="s">
        <v>449</v>
      </c>
      <c r="E57" s="8" t="s">
        <v>463</v>
      </c>
      <c r="F57" s="9" t="s">
        <v>464</v>
      </c>
      <c r="G57" s="16" t="s">
        <v>154</v>
      </c>
      <c r="H57" t="s">
        <v>45</v>
      </c>
      <c r="I57" s="7" t="s">
        <v>381</v>
      </c>
      <c r="J57" s="7" t="s">
        <v>4369</v>
      </c>
      <c r="K57" s="4" t="s">
        <v>455</v>
      </c>
      <c r="L57" s="4" t="s">
        <v>456</v>
      </c>
    </row>
    <row r="58" spans="1:12" x14ac:dyDescent="0.35">
      <c r="A58" s="4" t="s">
        <v>451</v>
      </c>
      <c r="B58" s="8" t="s">
        <v>363</v>
      </c>
      <c r="C58" t="s">
        <v>452</v>
      </c>
      <c r="D58" t="s">
        <v>449</v>
      </c>
      <c r="E58" s="8" t="s">
        <v>465</v>
      </c>
      <c r="F58" s="9" t="s">
        <v>466</v>
      </c>
      <c r="G58" s="16" t="s">
        <v>154</v>
      </c>
      <c r="H58" t="s">
        <v>45</v>
      </c>
      <c r="I58" s="7" t="s">
        <v>4370</v>
      </c>
      <c r="J58" s="7" t="s">
        <v>4379</v>
      </c>
      <c r="K58" s="4" t="s">
        <v>455</v>
      </c>
      <c r="L58" s="4" t="s">
        <v>456</v>
      </c>
    </row>
    <row r="59" spans="1:12" x14ac:dyDescent="0.35">
      <c r="A59" s="4" t="s">
        <v>451</v>
      </c>
      <c r="B59" s="8" t="s">
        <v>363</v>
      </c>
      <c r="C59" t="s">
        <v>467</v>
      </c>
      <c r="D59" t="s">
        <v>468</v>
      </c>
      <c r="E59" s="8" t="s">
        <v>469</v>
      </c>
      <c r="F59" s="9" t="s">
        <v>470</v>
      </c>
      <c r="G59" s="16" t="s">
        <v>154</v>
      </c>
      <c r="H59" t="s">
        <v>45</v>
      </c>
      <c r="I59" s="7" t="s">
        <v>4370</v>
      </c>
      <c r="J59" s="7" t="s">
        <v>4379</v>
      </c>
      <c r="K59" s="4" t="s">
        <v>455</v>
      </c>
      <c r="L59" s="4" t="s">
        <v>456</v>
      </c>
    </row>
    <row r="60" spans="1:12" x14ac:dyDescent="0.35">
      <c r="A60" s="4" t="s">
        <v>451</v>
      </c>
      <c r="B60" s="8" t="s">
        <v>363</v>
      </c>
      <c r="C60" t="s">
        <v>452</v>
      </c>
      <c r="D60" t="s">
        <v>449</v>
      </c>
      <c r="E60" s="8" t="s">
        <v>471</v>
      </c>
      <c r="F60" s="9" t="s">
        <v>472</v>
      </c>
      <c r="G60" s="16" t="s">
        <v>154</v>
      </c>
      <c r="H60" t="s">
        <v>46</v>
      </c>
      <c r="I60" s="7" t="s">
        <v>4370</v>
      </c>
      <c r="J60" s="7" t="s">
        <v>4379</v>
      </c>
      <c r="K60" s="4" t="s">
        <v>455</v>
      </c>
      <c r="L60" s="4" t="s">
        <v>456</v>
      </c>
    </row>
    <row r="61" spans="1:12" x14ac:dyDescent="0.35">
      <c r="A61" s="4" t="s">
        <v>451</v>
      </c>
      <c r="B61" s="8" t="s">
        <v>363</v>
      </c>
      <c r="C61" t="s">
        <v>457</v>
      </c>
      <c r="D61" t="s">
        <v>458</v>
      </c>
      <c r="E61" s="8" t="s">
        <v>461</v>
      </c>
      <c r="F61" s="9" t="s">
        <v>462</v>
      </c>
      <c r="G61" s="16" t="s">
        <v>203</v>
      </c>
      <c r="H61" t="s">
        <v>46</v>
      </c>
      <c r="I61" s="7" t="s">
        <v>380</v>
      </c>
      <c r="J61" s="7" t="s">
        <v>381</v>
      </c>
      <c r="K61" s="4" t="s">
        <v>455</v>
      </c>
      <c r="L61" s="4" t="s">
        <v>456</v>
      </c>
    </row>
    <row r="62" spans="1:12" x14ac:dyDescent="0.35">
      <c r="A62" s="4" t="s">
        <v>451</v>
      </c>
      <c r="B62" s="8" t="s">
        <v>363</v>
      </c>
      <c r="C62" t="s">
        <v>452</v>
      </c>
      <c r="D62" t="s">
        <v>449</v>
      </c>
      <c r="E62" s="8" t="s">
        <v>453</v>
      </c>
      <c r="F62" s="9" t="s">
        <v>454</v>
      </c>
      <c r="G62" s="16" t="s">
        <v>154</v>
      </c>
      <c r="H62" t="s">
        <v>46</v>
      </c>
      <c r="I62" s="7" t="s">
        <v>380</v>
      </c>
      <c r="J62" s="7" t="s">
        <v>381</v>
      </c>
      <c r="K62" s="4" t="s">
        <v>455</v>
      </c>
      <c r="L62" s="4" t="s">
        <v>456</v>
      </c>
    </row>
    <row r="63" spans="1:12" x14ac:dyDescent="0.35">
      <c r="A63" s="4" t="s">
        <v>451</v>
      </c>
      <c r="B63" s="8" t="s">
        <v>363</v>
      </c>
      <c r="C63" t="s">
        <v>457</v>
      </c>
      <c r="D63" t="s">
        <v>458</v>
      </c>
      <c r="E63" s="8" t="s">
        <v>459</v>
      </c>
      <c r="F63" s="9" t="s">
        <v>460</v>
      </c>
      <c r="G63" s="16" t="s">
        <v>154</v>
      </c>
      <c r="H63" t="s">
        <v>46</v>
      </c>
      <c r="I63" s="7" t="s">
        <v>380</v>
      </c>
      <c r="J63" s="7" t="s">
        <v>381</v>
      </c>
      <c r="K63" s="4" t="s">
        <v>455</v>
      </c>
      <c r="L63" s="4" t="s">
        <v>456</v>
      </c>
    </row>
    <row r="64" spans="1:12" x14ac:dyDescent="0.35">
      <c r="A64" s="4" t="s">
        <v>451</v>
      </c>
      <c r="B64" s="8" t="s">
        <v>363</v>
      </c>
      <c r="C64" t="s">
        <v>452</v>
      </c>
      <c r="D64" t="s">
        <v>449</v>
      </c>
      <c r="E64" s="8" t="s">
        <v>473</v>
      </c>
      <c r="F64" s="9" t="s">
        <v>474</v>
      </c>
      <c r="G64" s="16" t="s">
        <v>154</v>
      </c>
      <c r="H64" t="s">
        <v>45</v>
      </c>
      <c r="I64" s="7" t="s">
        <v>4369</v>
      </c>
      <c r="J64" s="7" t="s">
        <v>4371</v>
      </c>
      <c r="K64" s="4" t="s">
        <v>455</v>
      </c>
      <c r="L64" s="4" t="s">
        <v>456</v>
      </c>
    </row>
    <row r="65" spans="1:13" ht="26" x14ac:dyDescent="0.35">
      <c r="A65" s="4" t="s">
        <v>413</v>
      </c>
      <c r="B65" s="10" t="s">
        <v>363</v>
      </c>
      <c r="C65" t="s">
        <v>414</v>
      </c>
      <c r="D65" t="s">
        <v>415</v>
      </c>
      <c r="E65" s="8" t="s">
        <v>416</v>
      </c>
      <c r="F65" s="9" t="s">
        <v>420</v>
      </c>
      <c r="G65" s="5" t="s">
        <v>8</v>
      </c>
      <c r="H65" t="s">
        <v>45</v>
      </c>
      <c r="I65" s="7" t="s">
        <v>4370</v>
      </c>
      <c r="J65" s="7" t="s">
        <v>4379</v>
      </c>
      <c r="K65" s="4" t="s">
        <v>421</v>
      </c>
      <c r="L65" s="4" t="s">
        <v>422</v>
      </c>
    </row>
    <row r="66" spans="1:13" x14ac:dyDescent="0.35">
      <c r="A66" s="4" t="s">
        <v>353</v>
      </c>
      <c r="B66" s="8" t="s">
        <v>363</v>
      </c>
      <c r="C66" t="s">
        <v>448</v>
      </c>
      <c r="D66" t="s">
        <v>326</v>
      </c>
      <c r="E66" s="8" t="s">
        <v>364</v>
      </c>
      <c r="F66" s="9" t="s">
        <v>365</v>
      </c>
      <c r="G66" s="5" t="s">
        <v>6</v>
      </c>
      <c r="H66" t="s">
        <v>45</v>
      </c>
      <c r="I66" s="7" t="s">
        <v>4371</v>
      </c>
      <c r="J66" s="7" t="s">
        <v>4373</v>
      </c>
      <c r="K66" s="4" t="s">
        <v>366</v>
      </c>
      <c r="L66" s="4" t="s">
        <v>367</v>
      </c>
    </row>
    <row r="67" spans="1:13" ht="26" x14ac:dyDescent="0.35">
      <c r="A67" s="4" t="s">
        <v>413</v>
      </c>
      <c r="B67" s="10" t="s">
        <v>363</v>
      </c>
      <c r="C67" t="s">
        <v>414</v>
      </c>
      <c r="D67" t="s">
        <v>415</v>
      </c>
      <c r="E67" s="8" t="s">
        <v>416</v>
      </c>
      <c r="F67" s="9" t="s">
        <v>417</v>
      </c>
      <c r="G67" s="5" t="s">
        <v>8</v>
      </c>
      <c r="H67" t="s">
        <v>45</v>
      </c>
      <c r="I67" s="7" t="s">
        <v>4370</v>
      </c>
      <c r="J67" s="7" t="s">
        <v>4379</v>
      </c>
      <c r="K67" s="4" t="s">
        <v>418</v>
      </c>
      <c r="L67" s="4" t="s">
        <v>419</v>
      </c>
    </row>
    <row r="68" spans="1:13" x14ac:dyDescent="0.35">
      <c r="A68" s="4" t="s">
        <v>413</v>
      </c>
      <c r="B68" s="10" t="s">
        <v>363</v>
      </c>
      <c r="C68" t="s">
        <v>376</v>
      </c>
      <c r="D68" t="s">
        <v>423</v>
      </c>
      <c r="E68" s="8" t="s">
        <v>424</v>
      </c>
      <c r="F68" s="9" t="s">
        <v>425</v>
      </c>
      <c r="G68" s="5" t="s">
        <v>7</v>
      </c>
      <c r="H68" t="s">
        <v>46</v>
      </c>
      <c r="I68" s="7" t="s">
        <v>4369</v>
      </c>
      <c r="J68" s="7" t="s">
        <v>4371</v>
      </c>
      <c r="K68" s="4" t="s">
        <v>418</v>
      </c>
      <c r="L68" s="4" t="s">
        <v>419</v>
      </c>
      <c r="M68" t="s">
        <v>426</v>
      </c>
    </row>
    <row r="69" spans="1:13" x14ac:dyDescent="0.35">
      <c r="A69" s="4" t="s">
        <v>440</v>
      </c>
      <c r="B69" s="8" t="s">
        <v>363</v>
      </c>
      <c r="C69" t="s">
        <v>448</v>
      </c>
      <c r="D69" t="s">
        <v>449</v>
      </c>
      <c r="E69" s="8" t="s">
        <v>6</v>
      </c>
      <c r="F69" s="9" t="s">
        <v>450</v>
      </c>
      <c r="G69" s="5" t="s">
        <v>7</v>
      </c>
      <c r="H69" t="s">
        <v>45</v>
      </c>
      <c r="I69" s="7" t="s">
        <v>4370</v>
      </c>
      <c r="J69" s="7" t="s">
        <v>4369</v>
      </c>
      <c r="K69" s="4" t="s">
        <v>444</v>
      </c>
      <c r="L69" s="4" t="s">
        <v>445</v>
      </c>
      <c r="M69" t="s">
        <v>446</v>
      </c>
    </row>
    <row r="70" spans="1:13" x14ac:dyDescent="0.35">
      <c r="A70" s="4" t="s">
        <v>440</v>
      </c>
      <c r="B70" s="8" t="s">
        <v>363</v>
      </c>
      <c r="C70" t="s">
        <v>441</v>
      </c>
      <c r="D70" t="s">
        <v>442</v>
      </c>
      <c r="E70" s="8" t="s">
        <v>6</v>
      </c>
      <c r="F70" s="9" t="s">
        <v>443</v>
      </c>
      <c r="G70" s="5" t="s">
        <v>7</v>
      </c>
      <c r="H70" t="s">
        <v>45</v>
      </c>
      <c r="I70" s="7" t="s">
        <v>4370</v>
      </c>
      <c r="J70" s="7" t="s">
        <v>4369</v>
      </c>
      <c r="K70" s="4" t="s">
        <v>444</v>
      </c>
      <c r="L70" s="4" t="s">
        <v>445</v>
      </c>
      <c r="M70" t="s">
        <v>446</v>
      </c>
    </row>
    <row r="71" spans="1:13" x14ac:dyDescent="0.35">
      <c r="A71" s="4" t="s">
        <v>440</v>
      </c>
      <c r="B71" s="8" t="s">
        <v>363</v>
      </c>
      <c r="C71" t="s">
        <v>441</v>
      </c>
      <c r="D71" t="s">
        <v>442</v>
      </c>
      <c r="E71" s="8" t="s">
        <v>6</v>
      </c>
      <c r="F71" s="9" t="s">
        <v>447</v>
      </c>
      <c r="G71" s="5" t="s">
        <v>7</v>
      </c>
      <c r="H71" t="s">
        <v>45</v>
      </c>
      <c r="I71" s="7" t="s">
        <v>4370</v>
      </c>
      <c r="J71" s="7" t="s">
        <v>4369</v>
      </c>
      <c r="K71" s="4" t="s">
        <v>444</v>
      </c>
      <c r="L71" s="4" t="s">
        <v>445</v>
      </c>
      <c r="M71" t="s">
        <v>446</v>
      </c>
    </row>
    <row r="72" spans="1:13" x14ac:dyDescent="0.35">
      <c r="A72" s="4" t="s">
        <v>440</v>
      </c>
      <c r="B72" s="8" t="s">
        <v>363</v>
      </c>
      <c r="C72" t="s">
        <v>376</v>
      </c>
      <c r="D72" t="s">
        <v>428</v>
      </c>
      <c r="E72" s="8" t="s">
        <v>6</v>
      </c>
      <c r="F72" s="9" t="s">
        <v>416</v>
      </c>
      <c r="G72" s="5" t="s">
        <v>7</v>
      </c>
      <c r="H72" t="s">
        <v>45</v>
      </c>
      <c r="I72" s="7" t="s">
        <v>4370</v>
      </c>
      <c r="J72" s="7" t="s">
        <v>4369</v>
      </c>
      <c r="K72" s="4" t="s">
        <v>444</v>
      </c>
      <c r="L72" s="4" t="s">
        <v>445</v>
      </c>
      <c r="M72" t="s">
        <v>446</v>
      </c>
    </row>
    <row r="73" spans="1:13" x14ac:dyDescent="0.35">
      <c r="A73" s="4" t="s">
        <v>440</v>
      </c>
      <c r="B73" s="8" t="s">
        <v>363</v>
      </c>
      <c r="C73" t="s">
        <v>376</v>
      </c>
      <c r="D73" t="s">
        <v>428</v>
      </c>
      <c r="E73" s="8" t="s">
        <v>6</v>
      </c>
      <c r="F73" s="9" t="s">
        <v>416</v>
      </c>
      <c r="G73" s="5" t="s">
        <v>7</v>
      </c>
      <c r="H73" t="s">
        <v>45</v>
      </c>
      <c r="I73" s="7" t="s">
        <v>4370</v>
      </c>
      <c r="J73" s="7" t="s">
        <v>4369</v>
      </c>
      <c r="K73" s="4" t="s">
        <v>444</v>
      </c>
      <c r="L73" s="4" t="s">
        <v>445</v>
      </c>
      <c r="M73" t="s">
        <v>446</v>
      </c>
    </row>
    <row r="74" spans="1:13" x14ac:dyDescent="0.35">
      <c r="A74" s="4" t="s">
        <v>440</v>
      </c>
      <c r="B74" s="8" t="s">
        <v>363</v>
      </c>
      <c r="C74" t="s">
        <v>376</v>
      </c>
      <c r="D74" t="s">
        <v>428</v>
      </c>
      <c r="E74" s="8" t="s">
        <v>6</v>
      </c>
      <c r="F74" s="9" t="s">
        <v>416</v>
      </c>
      <c r="G74" s="5" t="s">
        <v>7</v>
      </c>
      <c r="H74" t="s">
        <v>45</v>
      </c>
      <c r="I74" s="7" t="s">
        <v>4370</v>
      </c>
      <c r="J74" s="7" t="s">
        <v>4369</v>
      </c>
      <c r="K74" s="4" t="s">
        <v>444</v>
      </c>
      <c r="L74" s="4" t="s">
        <v>445</v>
      </c>
      <c r="M74" t="s">
        <v>446</v>
      </c>
    </row>
    <row r="75" spans="1:13" x14ac:dyDescent="0.35">
      <c r="A75" s="4" t="s">
        <v>375</v>
      </c>
      <c r="B75" s="8" t="s">
        <v>363</v>
      </c>
      <c r="C75" t="s">
        <v>376</v>
      </c>
      <c r="D75" t="s">
        <v>377</v>
      </c>
      <c r="E75" s="8" t="s">
        <v>388</v>
      </c>
      <c r="F75" s="9" t="s">
        <v>389</v>
      </c>
      <c r="G75" s="16" t="s">
        <v>6</v>
      </c>
      <c r="H75" t="s">
        <v>45</v>
      </c>
      <c r="I75" s="7" t="s">
        <v>385</v>
      </c>
      <c r="J75" s="7" t="s">
        <v>380</v>
      </c>
      <c r="K75" s="4" t="s">
        <v>390</v>
      </c>
      <c r="L75" s="4" t="s">
        <v>391</v>
      </c>
      <c r="M75" t="s">
        <v>382</v>
      </c>
    </row>
    <row r="76" spans="1:13" x14ac:dyDescent="0.35">
      <c r="A76" s="4" t="s">
        <v>375</v>
      </c>
      <c r="B76" s="8" t="s">
        <v>363</v>
      </c>
      <c r="C76" t="s">
        <v>376</v>
      </c>
      <c r="D76" t="s">
        <v>377</v>
      </c>
      <c r="E76" s="8" t="s">
        <v>392</v>
      </c>
      <c r="F76" s="9" t="s">
        <v>393</v>
      </c>
      <c r="G76" s="16" t="s">
        <v>6</v>
      </c>
      <c r="H76" t="s">
        <v>45</v>
      </c>
      <c r="I76" s="7" t="s">
        <v>385</v>
      </c>
      <c r="J76" s="7" t="s">
        <v>380</v>
      </c>
      <c r="K76" s="4" t="s">
        <v>390</v>
      </c>
      <c r="L76" s="4" t="s">
        <v>391</v>
      </c>
      <c r="M76" t="s">
        <v>382</v>
      </c>
    </row>
    <row r="77" spans="1:13" x14ac:dyDescent="0.35">
      <c r="A77" s="4" t="s">
        <v>375</v>
      </c>
      <c r="B77" s="8" t="s">
        <v>363</v>
      </c>
      <c r="C77" t="s">
        <v>376</v>
      </c>
      <c r="D77" t="s">
        <v>377</v>
      </c>
      <c r="E77" s="8" t="s">
        <v>404</v>
      </c>
      <c r="F77" s="9" t="s">
        <v>405</v>
      </c>
      <c r="G77" s="16" t="s">
        <v>6</v>
      </c>
      <c r="H77" t="s">
        <v>45</v>
      </c>
      <c r="I77" s="7" t="s">
        <v>380</v>
      </c>
      <c r="J77" s="7" t="s">
        <v>381</v>
      </c>
      <c r="K77" s="4" t="s">
        <v>390</v>
      </c>
      <c r="L77" s="4" t="s">
        <v>391</v>
      </c>
      <c r="M77" t="s">
        <v>382</v>
      </c>
    </row>
    <row r="78" spans="1:13" x14ac:dyDescent="0.35">
      <c r="A78" s="4" t="s">
        <v>375</v>
      </c>
      <c r="B78" s="8" t="s">
        <v>363</v>
      </c>
      <c r="C78" t="s">
        <v>376</v>
      </c>
      <c r="D78" t="s">
        <v>377</v>
      </c>
      <c r="E78" s="8" t="s">
        <v>406</v>
      </c>
      <c r="F78" s="9" t="s">
        <v>407</v>
      </c>
      <c r="G78" s="16" t="s">
        <v>6</v>
      </c>
      <c r="H78" t="s">
        <v>45</v>
      </c>
      <c r="I78" s="7" t="s">
        <v>380</v>
      </c>
      <c r="J78" s="7" t="s">
        <v>381</v>
      </c>
      <c r="K78" s="4" t="s">
        <v>390</v>
      </c>
      <c r="L78" s="4" t="s">
        <v>391</v>
      </c>
      <c r="M78" t="s">
        <v>382</v>
      </c>
    </row>
    <row r="79" spans="1:13" x14ac:dyDescent="0.35">
      <c r="A79" s="4" t="s">
        <v>375</v>
      </c>
      <c r="B79" s="8" t="s">
        <v>363</v>
      </c>
      <c r="C79" t="s">
        <v>376</v>
      </c>
      <c r="D79" t="s">
        <v>377</v>
      </c>
      <c r="E79" s="8" t="s">
        <v>396</v>
      </c>
      <c r="F79" s="9" t="s">
        <v>397</v>
      </c>
      <c r="G79" s="16" t="s">
        <v>6</v>
      </c>
      <c r="H79" t="s">
        <v>45</v>
      </c>
      <c r="I79" s="7" t="s">
        <v>385</v>
      </c>
      <c r="J79" s="7" t="s">
        <v>380</v>
      </c>
      <c r="K79" s="4" t="s">
        <v>398</v>
      </c>
      <c r="L79" s="4" t="s">
        <v>399</v>
      </c>
      <c r="M79" t="s">
        <v>382</v>
      </c>
    </row>
    <row r="80" spans="1:13" x14ac:dyDescent="0.35">
      <c r="A80" s="4" t="s">
        <v>375</v>
      </c>
      <c r="B80" s="8" t="s">
        <v>363</v>
      </c>
      <c r="C80" t="s">
        <v>376</v>
      </c>
      <c r="D80" t="s">
        <v>377</v>
      </c>
      <c r="E80" s="8" t="s">
        <v>383</v>
      </c>
      <c r="F80" s="9" t="s">
        <v>384</v>
      </c>
      <c r="G80" s="16" t="s">
        <v>6</v>
      </c>
      <c r="H80" t="s">
        <v>45</v>
      </c>
      <c r="I80" s="7" t="s">
        <v>385</v>
      </c>
      <c r="J80" s="7" t="s">
        <v>380</v>
      </c>
      <c r="K80" s="4" t="s">
        <v>386</v>
      </c>
      <c r="L80" s="4" t="s">
        <v>387</v>
      </c>
      <c r="M80" t="s">
        <v>382</v>
      </c>
    </row>
    <row r="81" spans="1:13" x14ac:dyDescent="0.35">
      <c r="A81" s="4" t="s">
        <v>375</v>
      </c>
      <c r="B81" s="8" t="s">
        <v>363</v>
      </c>
      <c r="C81" t="s">
        <v>376</v>
      </c>
      <c r="D81" t="s">
        <v>377</v>
      </c>
      <c r="E81" s="8" t="s">
        <v>394</v>
      </c>
      <c r="F81" s="9" t="s">
        <v>395</v>
      </c>
      <c r="G81" s="16" t="s">
        <v>6</v>
      </c>
      <c r="H81" t="s">
        <v>45</v>
      </c>
      <c r="I81" s="7" t="s">
        <v>385</v>
      </c>
      <c r="J81" s="7" t="s">
        <v>380</v>
      </c>
      <c r="K81" s="4" t="s">
        <v>386</v>
      </c>
      <c r="L81" s="4" t="s">
        <v>387</v>
      </c>
      <c r="M81" t="s">
        <v>382</v>
      </c>
    </row>
    <row r="82" spans="1:13" x14ac:dyDescent="0.35">
      <c r="A82" s="4" t="s">
        <v>375</v>
      </c>
      <c r="B82" s="8" t="s">
        <v>363</v>
      </c>
      <c r="C82" t="s">
        <v>376</v>
      </c>
      <c r="D82" t="s">
        <v>377</v>
      </c>
      <c r="E82" s="8" t="s">
        <v>402</v>
      </c>
      <c r="F82" s="9" t="s">
        <v>403</v>
      </c>
      <c r="G82" s="16" t="s">
        <v>6</v>
      </c>
      <c r="H82" t="s">
        <v>45</v>
      </c>
      <c r="I82" s="7" t="s">
        <v>385</v>
      </c>
      <c r="J82" s="7" t="s">
        <v>380</v>
      </c>
      <c r="K82" s="4" t="s">
        <v>386</v>
      </c>
      <c r="L82" s="4" t="s">
        <v>387</v>
      </c>
      <c r="M82" t="s">
        <v>382</v>
      </c>
    </row>
    <row r="83" spans="1:13" x14ac:dyDescent="0.35">
      <c r="A83" s="4" t="s">
        <v>375</v>
      </c>
      <c r="B83" s="8" t="s">
        <v>363</v>
      </c>
      <c r="C83" t="s">
        <v>376</v>
      </c>
      <c r="D83" t="s">
        <v>377</v>
      </c>
      <c r="E83" s="8" t="s">
        <v>400</v>
      </c>
      <c r="F83" s="9" t="s">
        <v>401</v>
      </c>
      <c r="G83" s="16" t="s">
        <v>6</v>
      </c>
      <c r="H83" t="s">
        <v>45</v>
      </c>
      <c r="I83" s="7" t="s">
        <v>380</v>
      </c>
      <c r="J83" s="7" t="s">
        <v>381</v>
      </c>
      <c r="K83" s="4" t="s">
        <v>386</v>
      </c>
      <c r="L83" s="4" t="s">
        <v>387</v>
      </c>
      <c r="M83" t="s">
        <v>382</v>
      </c>
    </row>
    <row r="84" spans="1:13" x14ac:dyDescent="0.35">
      <c r="A84" s="4" t="s">
        <v>375</v>
      </c>
      <c r="B84" s="8" t="s">
        <v>363</v>
      </c>
      <c r="C84" t="s">
        <v>376</v>
      </c>
      <c r="D84" t="s">
        <v>377</v>
      </c>
      <c r="E84" s="8" t="s">
        <v>408</v>
      </c>
      <c r="F84" s="9" t="s">
        <v>409</v>
      </c>
      <c r="G84" s="16" t="s">
        <v>6</v>
      </c>
      <c r="H84" t="s">
        <v>45</v>
      </c>
      <c r="I84" s="7" t="s">
        <v>380</v>
      </c>
      <c r="J84" s="7" t="s">
        <v>381</v>
      </c>
      <c r="K84" s="4" t="s">
        <v>410</v>
      </c>
      <c r="L84" s="4" t="s">
        <v>411</v>
      </c>
      <c r="M84" t="s">
        <v>382</v>
      </c>
    </row>
    <row r="85" spans="1:13" x14ac:dyDescent="0.35">
      <c r="A85" s="4" t="s">
        <v>375</v>
      </c>
      <c r="B85" s="8" t="s">
        <v>363</v>
      </c>
      <c r="C85" t="s">
        <v>376</v>
      </c>
      <c r="D85" t="s">
        <v>377</v>
      </c>
      <c r="E85" s="8" t="s">
        <v>412</v>
      </c>
      <c r="F85" s="9" t="s">
        <v>409</v>
      </c>
      <c r="G85" s="16" t="s">
        <v>6</v>
      </c>
      <c r="H85" t="s">
        <v>45</v>
      </c>
      <c r="I85" s="7" t="s">
        <v>380</v>
      </c>
      <c r="J85" s="7" t="s">
        <v>381</v>
      </c>
      <c r="K85" s="4" t="s">
        <v>410</v>
      </c>
      <c r="L85" s="4" t="s">
        <v>411</v>
      </c>
      <c r="M85" t="s">
        <v>382</v>
      </c>
    </row>
    <row r="86" spans="1:13" x14ac:dyDescent="0.35">
      <c r="A86" s="4" t="s">
        <v>427</v>
      </c>
      <c r="B86" s="8" t="s">
        <v>363</v>
      </c>
      <c r="C86" t="s">
        <v>376</v>
      </c>
      <c r="D86" t="s">
        <v>428</v>
      </c>
      <c r="E86" s="8" t="s">
        <v>429</v>
      </c>
      <c r="F86" s="9" t="s">
        <v>430</v>
      </c>
      <c r="G86" s="5" t="s">
        <v>7</v>
      </c>
      <c r="H86" t="s">
        <v>46</v>
      </c>
      <c r="I86" s="7" t="s">
        <v>381</v>
      </c>
      <c r="J86" s="7" t="s">
        <v>4370</v>
      </c>
      <c r="K86" s="4" t="s">
        <v>6</v>
      </c>
      <c r="L86" s="4" t="s">
        <v>6</v>
      </c>
      <c r="M86" t="s">
        <v>431</v>
      </c>
    </row>
    <row r="87" spans="1:13" x14ac:dyDescent="0.35">
      <c r="A87" s="4" t="s">
        <v>375</v>
      </c>
      <c r="B87" s="8" t="s">
        <v>363</v>
      </c>
      <c r="C87" t="s">
        <v>376</v>
      </c>
      <c r="D87" t="s">
        <v>377</v>
      </c>
      <c r="E87" s="8" t="s">
        <v>378</v>
      </c>
      <c r="F87" s="9" t="s">
        <v>379</v>
      </c>
      <c r="G87" s="16" t="s">
        <v>6</v>
      </c>
      <c r="H87" t="s">
        <v>45</v>
      </c>
      <c r="I87" s="7" t="s">
        <v>380</v>
      </c>
      <c r="J87" s="7" t="s">
        <v>381</v>
      </c>
      <c r="K87" s="4" t="s">
        <v>6</v>
      </c>
      <c r="L87" s="4" t="s">
        <v>6</v>
      </c>
      <c r="M87" t="s">
        <v>382</v>
      </c>
    </row>
    <row r="88" spans="1:13" x14ac:dyDescent="0.35">
      <c r="A88" s="4" t="s">
        <v>427</v>
      </c>
      <c r="B88" s="8" t="s">
        <v>363</v>
      </c>
      <c r="C88" t="s">
        <v>376</v>
      </c>
      <c r="D88" t="s">
        <v>428</v>
      </c>
      <c r="E88" s="8" t="s">
        <v>432</v>
      </c>
      <c r="F88" s="9" t="s">
        <v>433</v>
      </c>
      <c r="G88" s="5" t="s">
        <v>7</v>
      </c>
      <c r="H88" t="s">
        <v>46</v>
      </c>
      <c r="I88" s="7" t="s">
        <v>4369</v>
      </c>
      <c r="J88" s="7" t="s">
        <v>4379</v>
      </c>
      <c r="K88" s="4" t="s">
        <v>6</v>
      </c>
      <c r="L88" s="4" t="s">
        <v>6</v>
      </c>
      <c r="M88" t="s">
        <v>434</v>
      </c>
    </row>
    <row r="89" spans="1:13" x14ac:dyDescent="0.35">
      <c r="A89" s="4" t="s">
        <v>427</v>
      </c>
      <c r="B89" s="8" t="s">
        <v>363</v>
      </c>
      <c r="C89" t="s">
        <v>376</v>
      </c>
      <c r="D89" t="s">
        <v>428</v>
      </c>
      <c r="E89" s="8" t="s">
        <v>435</v>
      </c>
      <c r="F89" s="9" t="s">
        <v>436</v>
      </c>
      <c r="G89" s="5" t="s">
        <v>7</v>
      </c>
      <c r="H89" t="s">
        <v>46</v>
      </c>
      <c r="I89" s="7" t="s">
        <v>4369</v>
      </c>
      <c r="J89" s="7" t="s">
        <v>4379</v>
      </c>
      <c r="K89" s="4" t="s">
        <v>6</v>
      </c>
      <c r="L89" s="4" t="s">
        <v>6</v>
      </c>
      <c r="M89" t="s">
        <v>434</v>
      </c>
    </row>
    <row r="90" spans="1:13" x14ac:dyDescent="0.35">
      <c r="A90" s="4" t="s">
        <v>427</v>
      </c>
      <c r="B90" s="8" t="s">
        <v>363</v>
      </c>
      <c r="C90" t="s">
        <v>376</v>
      </c>
      <c r="D90" t="s">
        <v>428</v>
      </c>
      <c r="E90" s="8" t="s">
        <v>437</v>
      </c>
      <c r="F90" s="9" t="s">
        <v>438</v>
      </c>
      <c r="G90" s="5" t="s">
        <v>298</v>
      </c>
      <c r="H90" t="s">
        <v>46</v>
      </c>
      <c r="I90" s="7" t="s">
        <v>4379</v>
      </c>
      <c r="J90" s="7" t="s">
        <v>4379</v>
      </c>
      <c r="K90" s="4" t="s">
        <v>6</v>
      </c>
      <c r="L90" s="4" t="s">
        <v>6</v>
      </c>
      <c r="M90" t="s">
        <v>439</v>
      </c>
    </row>
    <row r="91" spans="1:13" x14ac:dyDescent="0.35">
      <c r="A91" s="4" t="s">
        <v>333</v>
      </c>
      <c r="B91" s="8" t="s">
        <v>295</v>
      </c>
      <c r="C91" t="s">
        <v>138</v>
      </c>
      <c r="D91" t="s">
        <v>296</v>
      </c>
      <c r="E91" s="8" t="s">
        <v>4357</v>
      </c>
      <c r="F91" s="9" t="s">
        <v>334</v>
      </c>
      <c r="G91" s="5" t="s">
        <v>7</v>
      </c>
      <c r="H91" t="s">
        <v>45</v>
      </c>
      <c r="I91" s="7" t="s">
        <v>381</v>
      </c>
      <c r="J91" s="7" t="s">
        <v>4370</v>
      </c>
      <c r="K91" s="4" t="s">
        <v>337</v>
      </c>
      <c r="L91" s="4" t="s">
        <v>338</v>
      </c>
    </row>
    <row r="92" spans="1:13" x14ac:dyDescent="0.35">
      <c r="A92" s="4" t="s">
        <v>294</v>
      </c>
      <c r="B92" s="8" t="s">
        <v>295</v>
      </c>
      <c r="C92" t="s">
        <v>138</v>
      </c>
      <c r="D92" t="s">
        <v>296</v>
      </c>
      <c r="E92" s="8" t="s">
        <v>4362</v>
      </c>
      <c r="F92" s="9" t="s">
        <v>297</v>
      </c>
      <c r="G92" s="5" t="s">
        <v>298</v>
      </c>
      <c r="H92" t="s">
        <v>45</v>
      </c>
      <c r="I92" s="7" t="s">
        <v>380</v>
      </c>
      <c r="J92" s="7" t="s">
        <v>4370</v>
      </c>
      <c r="K92" s="4" t="s">
        <v>299</v>
      </c>
      <c r="L92" s="4" t="s">
        <v>300</v>
      </c>
      <c r="M92" t="s">
        <v>301</v>
      </c>
    </row>
    <row r="93" spans="1:13" x14ac:dyDescent="0.35">
      <c r="A93" s="4" t="s">
        <v>294</v>
      </c>
      <c r="B93" s="8" t="s">
        <v>295</v>
      </c>
      <c r="C93" t="s">
        <v>138</v>
      </c>
      <c r="D93" t="s">
        <v>296</v>
      </c>
      <c r="E93" s="8" t="s">
        <v>4361</v>
      </c>
      <c r="F93" s="9" t="s">
        <v>304</v>
      </c>
      <c r="G93" s="5" t="s">
        <v>298</v>
      </c>
      <c r="H93" t="s">
        <v>46</v>
      </c>
      <c r="I93" s="7" t="s">
        <v>381</v>
      </c>
      <c r="J93" s="7" t="s">
        <v>4369</v>
      </c>
      <c r="K93" s="4" t="s">
        <v>299</v>
      </c>
      <c r="L93" s="4" t="s">
        <v>300</v>
      </c>
      <c r="M93" t="s">
        <v>301</v>
      </c>
    </row>
    <row r="94" spans="1:13" x14ac:dyDescent="0.35">
      <c r="A94" s="4" t="s">
        <v>339</v>
      </c>
      <c r="B94" s="8" t="s">
        <v>295</v>
      </c>
      <c r="C94" t="s">
        <v>138</v>
      </c>
      <c r="D94" t="s">
        <v>296</v>
      </c>
      <c r="E94" s="8" t="s">
        <v>340</v>
      </c>
      <c r="F94" s="9" t="s">
        <v>341</v>
      </c>
      <c r="G94" s="5" t="s">
        <v>7</v>
      </c>
      <c r="H94" t="s">
        <v>45</v>
      </c>
      <c r="I94" s="7" t="s">
        <v>381</v>
      </c>
      <c r="J94" s="7" t="s">
        <v>381</v>
      </c>
      <c r="K94" s="4" t="s">
        <v>342</v>
      </c>
      <c r="L94" s="4" t="s">
        <v>343</v>
      </c>
    </row>
    <row r="95" spans="1:13" x14ac:dyDescent="0.35">
      <c r="A95" s="4" t="s">
        <v>329</v>
      </c>
      <c r="B95" s="8" t="s">
        <v>295</v>
      </c>
      <c r="C95" t="s">
        <v>138</v>
      </c>
      <c r="D95" t="s">
        <v>296</v>
      </c>
      <c r="E95" s="8" t="s">
        <v>4355</v>
      </c>
      <c r="F95" s="9" t="s">
        <v>330</v>
      </c>
      <c r="G95" s="5" t="s">
        <v>7</v>
      </c>
      <c r="H95" t="s">
        <v>46</v>
      </c>
      <c r="I95" s="7" t="s">
        <v>381</v>
      </c>
      <c r="J95" s="7" t="s">
        <v>4370</v>
      </c>
      <c r="K95" s="4" t="s">
        <v>331</v>
      </c>
      <c r="L95" s="4" t="s">
        <v>332</v>
      </c>
    </row>
    <row r="96" spans="1:13" x14ac:dyDescent="0.35">
      <c r="A96" s="4" t="s">
        <v>333</v>
      </c>
      <c r="B96" s="8" t="s">
        <v>295</v>
      </c>
      <c r="C96" t="s">
        <v>138</v>
      </c>
      <c r="D96" t="s">
        <v>296</v>
      </c>
      <c r="E96" s="8" t="s">
        <v>4356</v>
      </c>
      <c r="F96" s="9" t="s">
        <v>334</v>
      </c>
      <c r="G96" s="5" t="s">
        <v>7</v>
      </c>
      <c r="H96" t="s">
        <v>45</v>
      </c>
      <c r="I96" s="7" t="s">
        <v>381</v>
      </c>
      <c r="J96" s="7" t="s">
        <v>4379</v>
      </c>
      <c r="K96" s="4" t="s">
        <v>335</v>
      </c>
      <c r="L96" s="4" t="s">
        <v>336</v>
      </c>
    </row>
    <row r="97" spans="1:13" x14ac:dyDescent="0.35">
      <c r="A97" s="4" t="s">
        <v>308</v>
      </c>
      <c r="B97" s="8" t="s">
        <v>295</v>
      </c>
      <c r="C97" t="s">
        <v>11</v>
      </c>
      <c r="D97" t="s">
        <v>6</v>
      </c>
      <c r="E97" s="8" t="s">
        <v>309</v>
      </c>
      <c r="F97" s="9" t="s">
        <v>310</v>
      </c>
      <c r="G97" s="5" t="s">
        <v>7</v>
      </c>
      <c r="H97" t="s">
        <v>238</v>
      </c>
      <c r="I97" s="7" t="s">
        <v>385</v>
      </c>
      <c r="J97" s="7" t="s">
        <v>381</v>
      </c>
      <c r="K97" s="4" t="s">
        <v>311</v>
      </c>
      <c r="L97" s="4" t="s">
        <v>312</v>
      </c>
      <c r="M97" t="s">
        <v>313</v>
      </c>
    </row>
    <row r="98" spans="1:13" x14ac:dyDescent="0.35">
      <c r="A98" s="4" t="s">
        <v>294</v>
      </c>
      <c r="B98" s="8" t="s">
        <v>295</v>
      </c>
      <c r="C98" t="s">
        <v>138</v>
      </c>
      <c r="D98" t="s">
        <v>296</v>
      </c>
      <c r="E98" s="8" t="s">
        <v>4364</v>
      </c>
      <c r="F98" s="9" t="s">
        <v>307</v>
      </c>
      <c r="G98" s="5" t="s">
        <v>298</v>
      </c>
      <c r="H98" t="s">
        <v>46</v>
      </c>
      <c r="I98" s="7" t="s">
        <v>4369</v>
      </c>
      <c r="J98" s="7" t="s">
        <v>4379</v>
      </c>
      <c r="K98" s="4" t="s">
        <v>305</v>
      </c>
      <c r="L98" s="4" t="s">
        <v>306</v>
      </c>
      <c r="M98" t="s">
        <v>301</v>
      </c>
    </row>
    <row r="99" spans="1:13" x14ac:dyDescent="0.35">
      <c r="A99" s="4" t="s">
        <v>294</v>
      </c>
      <c r="B99" s="8" t="s">
        <v>295</v>
      </c>
      <c r="C99" t="s">
        <v>138</v>
      </c>
      <c r="D99" t="s">
        <v>296</v>
      </c>
      <c r="E99" s="8" t="s">
        <v>4358</v>
      </c>
      <c r="F99" s="9" t="s">
        <v>297</v>
      </c>
      <c r="G99" s="5" t="s">
        <v>298</v>
      </c>
      <c r="H99" t="s">
        <v>45</v>
      </c>
      <c r="I99" s="7" t="s">
        <v>4379</v>
      </c>
      <c r="J99" s="7" t="s">
        <v>4371</v>
      </c>
      <c r="K99" s="4" t="s">
        <v>305</v>
      </c>
      <c r="L99" s="4" t="s">
        <v>306</v>
      </c>
      <c r="M99" t="s">
        <v>301</v>
      </c>
    </row>
    <row r="100" spans="1:13" x14ac:dyDescent="0.35">
      <c r="A100" s="4" t="s">
        <v>318</v>
      </c>
      <c r="B100" s="8" t="s">
        <v>295</v>
      </c>
      <c r="C100" t="s">
        <v>319</v>
      </c>
      <c r="D100" t="s">
        <v>320</v>
      </c>
      <c r="E100" s="8" t="s">
        <v>321</v>
      </c>
      <c r="F100" s="9" t="s">
        <v>322</v>
      </c>
      <c r="G100" s="5" t="s">
        <v>8</v>
      </c>
      <c r="H100" t="s">
        <v>45</v>
      </c>
      <c r="I100" s="7" t="s">
        <v>381</v>
      </c>
      <c r="J100" s="7" t="s">
        <v>381</v>
      </c>
      <c r="K100" s="4" t="s">
        <v>323</v>
      </c>
      <c r="L100" s="4" t="s">
        <v>324</v>
      </c>
    </row>
    <row r="101" spans="1:13" x14ac:dyDescent="0.35">
      <c r="A101" s="4" t="s">
        <v>294</v>
      </c>
      <c r="B101" s="8" t="s">
        <v>295</v>
      </c>
      <c r="C101" t="s">
        <v>138</v>
      </c>
      <c r="D101" t="s">
        <v>296</v>
      </c>
      <c r="E101" s="8" t="s">
        <v>4360</v>
      </c>
      <c r="F101" s="9" t="s">
        <v>297</v>
      </c>
      <c r="G101" s="5" t="s">
        <v>298</v>
      </c>
      <c r="H101" t="s">
        <v>45</v>
      </c>
      <c r="I101" s="7" t="s">
        <v>380</v>
      </c>
      <c r="J101" s="7" t="s">
        <v>4370</v>
      </c>
      <c r="K101" s="4" t="s">
        <v>302</v>
      </c>
      <c r="L101" s="4" t="s">
        <v>303</v>
      </c>
      <c r="M101" t="s">
        <v>301</v>
      </c>
    </row>
    <row r="102" spans="1:13" x14ac:dyDescent="0.35">
      <c r="A102" s="4" t="s">
        <v>294</v>
      </c>
      <c r="B102" s="8" t="s">
        <v>295</v>
      </c>
      <c r="C102" t="s">
        <v>138</v>
      </c>
      <c r="D102" t="s">
        <v>296</v>
      </c>
      <c r="E102" s="8" t="s">
        <v>4359</v>
      </c>
      <c r="F102" s="9" t="s">
        <v>297</v>
      </c>
      <c r="G102" s="5" t="s">
        <v>298</v>
      </c>
      <c r="H102" t="s">
        <v>45</v>
      </c>
      <c r="I102" s="7" t="s">
        <v>4370</v>
      </c>
      <c r="J102" s="7" t="s">
        <v>4369</v>
      </c>
      <c r="K102" s="4" t="s">
        <v>302</v>
      </c>
      <c r="L102" s="4" t="s">
        <v>303</v>
      </c>
      <c r="M102" t="s">
        <v>301</v>
      </c>
    </row>
    <row r="103" spans="1:13" x14ac:dyDescent="0.35">
      <c r="A103" s="4" t="s">
        <v>294</v>
      </c>
      <c r="B103" s="8" t="s">
        <v>295</v>
      </c>
      <c r="C103" t="s">
        <v>138</v>
      </c>
      <c r="D103" t="s">
        <v>296</v>
      </c>
      <c r="E103" s="8" t="s">
        <v>4363</v>
      </c>
      <c r="F103" s="9" t="s">
        <v>304</v>
      </c>
      <c r="G103" s="5" t="s">
        <v>298</v>
      </c>
      <c r="H103" t="s">
        <v>46</v>
      </c>
      <c r="I103" s="7" t="s">
        <v>4369</v>
      </c>
      <c r="J103" s="7" t="s">
        <v>4371</v>
      </c>
      <c r="K103" s="4" t="s">
        <v>302</v>
      </c>
      <c r="L103" s="4" t="s">
        <v>303</v>
      </c>
      <c r="M103" t="s">
        <v>301</v>
      </c>
    </row>
    <row r="104" spans="1:13" x14ac:dyDescent="0.35">
      <c r="A104" s="4" t="s">
        <v>210</v>
      </c>
      <c r="B104" s="8" t="s">
        <v>161</v>
      </c>
      <c r="C104" t="s">
        <v>206</v>
      </c>
      <c r="D104" t="s">
        <v>36</v>
      </c>
      <c r="E104" s="8" t="s">
        <v>211</v>
      </c>
      <c r="F104" s="9" t="s">
        <v>211</v>
      </c>
      <c r="G104" s="16" t="s">
        <v>154</v>
      </c>
      <c r="H104" t="s">
        <v>45</v>
      </c>
      <c r="I104" s="7" t="s">
        <v>4366</v>
      </c>
      <c r="J104" s="7" t="s">
        <v>4376</v>
      </c>
      <c r="K104" s="4" t="s">
        <v>212</v>
      </c>
      <c r="L104" s="4" t="s">
        <v>213</v>
      </c>
      <c r="M104" t="s">
        <v>200</v>
      </c>
    </row>
    <row r="105" spans="1:13" x14ac:dyDescent="0.35">
      <c r="A105" s="4" t="s">
        <v>88</v>
      </c>
      <c r="B105" s="8" t="s">
        <v>161</v>
      </c>
      <c r="C105" t="s">
        <v>206</v>
      </c>
      <c r="D105" t="s">
        <v>29</v>
      </c>
      <c r="E105" s="8" t="s">
        <v>207</v>
      </c>
      <c r="F105" s="9" t="s">
        <v>207</v>
      </c>
      <c r="G105" s="16" t="s">
        <v>154</v>
      </c>
      <c r="H105" t="s">
        <v>45</v>
      </c>
      <c r="I105" s="7" t="s">
        <v>4371</v>
      </c>
      <c r="J105" s="7" t="s">
        <v>4373</v>
      </c>
      <c r="K105" s="4" t="s">
        <v>208</v>
      </c>
      <c r="L105" s="4" t="s">
        <v>209</v>
      </c>
      <c r="M105" t="s">
        <v>200</v>
      </c>
    </row>
    <row r="106" spans="1:13" x14ac:dyDescent="0.35">
      <c r="A106" s="4" t="s">
        <v>219</v>
      </c>
      <c r="B106" s="8" t="s">
        <v>161</v>
      </c>
      <c r="C106" t="s">
        <v>24</v>
      </c>
      <c r="D106" t="s">
        <v>220</v>
      </c>
      <c r="E106" s="8" t="s">
        <v>221</v>
      </c>
      <c r="F106" s="9" t="s">
        <v>222</v>
      </c>
      <c r="G106" s="5" t="s">
        <v>142</v>
      </c>
      <c r="H106" t="s">
        <v>45</v>
      </c>
      <c r="I106" s="7" t="s">
        <v>4369</v>
      </c>
      <c r="J106" s="7" t="s">
        <v>4379</v>
      </c>
      <c r="K106" s="4" t="s">
        <v>208</v>
      </c>
      <c r="L106" s="4" t="s">
        <v>209</v>
      </c>
      <c r="M106" t="s">
        <v>200</v>
      </c>
    </row>
    <row r="107" spans="1:13" x14ac:dyDescent="0.35">
      <c r="A107" s="4" t="s">
        <v>201</v>
      </c>
      <c r="B107" s="8" t="s">
        <v>161</v>
      </c>
      <c r="C107" t="s">
        <v>11</v>
      </c>
      <c r="D107" t="s">
        <v>139</v>
      </c>
      <c r="E107" s="8" t="s">
        <v>202</v>
      </c>
      <c r="F107" s="9" t="s">
        <v>202</v>
      </c>
      <c r="G107" s="16" t="s">
        <v>203</v>
      </c>
      <c r="H107" t="s">
        <v>45</v>
      </c>
      <c r="I107" s="7" t="s">
        <v>381</v>
      </c>
      <c r="J107" s="7" t="s">
        <v>4370</v>
      </c>
      <c r="K107" s="4" t="s">
        <v>204</v>
      </c>
      <c r="L107" s="4" t="s">
        <v>205</v>
      </c>
      <c r="M107" t="s">
        <v>200</v>
      </c>
    </row>
    <row r="108" spans="1:13" x14ac:dyDescent="0.35">
      <c r="A108" s="4" t="s">
        <v>226</v>
      </c>
      <c r="B108" s="8" t="s">
        <v>161</v>
      </c>
      <c r="C108" t="s">
        <v>227</v>
      </c>
      <c r="D108" t="s">
        <v>228</v>
      </c>
      <c r="E108" s="8" t="s">
        <v>232</v>
      </c>
      <c r="F108" s="9" t="s">
        <v>232</v>
      </c>
      <c r="G108" s="5" t="s">
        <v>142</v>
      </c>
      <c r="H108" t="s">
        <v>45</v>
      </c>
      <c r="I108" s="7" t="s">
        <v>381</v>
      </c>
      <c r="J108" s="7" t="s">
        <v>4370</v>
      </c>
      <c r="K108" s="4" t="s">
        <v>230</v>
      </c>
      <c r="L108" s="4" t="s">
        <v>231</v>
      </c>
    </row>
    <row r="109" spans="1:13" x14ac:dyDescent="0.35">
      <c r="A109" s="4" t="s">
        <v>226</v>
      </c>
      <c r="B109" s="8" t="s">
        <v>161</v>
      </c>
      <c r="C109" t="s">
        <v>227</v>
      </c>
      <c r="D109" t="s">
        <v>228</v>
      </c>
      <c r="E109" s="8" t="s">
        <v>229</v>
      </c>
      <c r="F109" s="9" t="s">
        <v>229</v>
      </c>
      <c r="G109" s="5" t="s">
        <v>142</v>
      </c>
      <c r="H109" t="s">
        <v>45</v>
      </c>
      <c r="I109" s="7" t="s">
        <v>380</v>
      </c>
      <c r="J109" s="7" t="s">
        <v>381</v>
      </c>
      <c r="K109" s="4" t="s">
        <v>230</v>
      </c>
      <c r="L109" s="4" t="s">
        <v>231</v>
      </c>
    </row>
    <row r="110" spans="1:13" x14ac:dyDescent="0.35">
      <c r="A110" s="4" t="s">
        <v>193</v>
      </c>
      <c r="B110" s="8" t="s">
        <v>161</v>
      </c>
      <c r="C110" t="s">
        <v>194</v>
      </c>
      <c r="D110" t="s">
        <v>195</v>
      </c>
      <c r="E110" s="8" t="s">
        <v>196</v>
      </c>
      <c r="F110" s="9" t="s">
        <v>197</v>
      </c>
      <c r="G110" s="5" t="s">
        <v>7</v>
      </c>
      <c r="H110" t="s">
        <v>45</v>
      </c>
      <c r="I110" s="7" t="s">
        <v>4369</v>
      </c>
      <c r="J110" s="7" t="s">
        <v>4371</v>
      </c>
      <c r="K110" s="4" t="s">
        <v>198</v>
      </c>
      <c r="L110" s="4" t="s">
        <v>199</v>
      </c>
      <c r="M110" t="s">
        <v>200</v>
      </c>
    </row>
    <row r="111" spans="1:13" x14ac:dyDescent="0.35">
      <c r="A111" s="4" t="s">
        <v>160</v>
      </c>
      <c r="B111" s="8" t="s">
        <v>161</v>
      </c>
      <c r="C111" t="s">
        <v>18</v>
      </c>
      <c r="D111" t="s">
        <v>162</v>
      </c>
      <c r="E111" s="8" t="s">
        <v>163</v>
      </c>
      <c r="F111" s="9" t="s">
        <v>164</v>
      </c>
      <c r="G111" s="16" t="s">
        <v>154</v>
      </c>
      <c r="H111" t="s">
        <v>45</v>
      </c>
      <c r="I111" s="7" t="s">
        <v>4370</v>
      </c>
      <c r="J111" s="7" t="s">
        <v>4369</v>
      </c>
      <c r="K111" s="4" t="s">
        <v>165</v>
      </c>
      <c r="L111" s="4" t="s">
        <v>166</v>
      </c>
      <c r="M111" t="s">
        <v>167</v>
      </c>
    </row>
    <row r="112" spans="1:13" x14ac:dyDescent="0.35">
      <c r="A112" s="4" t="s">
        <v>175</v>
      </c>
      <c r="B112" s="8" t="s">
        <v>161</v>
      </c>
      <c r="C112" t="s">
        <v>182</v>
      </c>
      <c r="D112" t="s">
        <v>183</v>
      </c>
      <c r="E112" s="8" t="s">
        <v>4365</v>
      </c>
      <c r="F112" s="9" t="s">
        <v>184</v>
      </c>
      <c r="G112" s="5" t="s">
        <v>8</v>
      </c>
      <c r="H112" t="s">
        <v>185</v>
      </c>
      <c r="I112" s="7" t="s">
        <v>4377</v>
      </c>
      <c r="J112" s="7" t="s">
        <v>4386</v>
      </c>
      <c r="K112" s="4" t="s">
        <v>180</v>
      </c>
      <c r="L112" s="4" t="s">
        <v>181</v>
      </c>
    </row>
    <row r="113" spans="1:13" x14ac:dyDescent="0.35">
      <c r="A113" s="4" t="s">
        <v>175</v>
      </c>
      <c r="B113" s="8" t="s">
        <v>161</v>
      </c>
      <c r="C113" t="s">
        <v>176</v>
      </c>
      <c r="D113" t="s">
        <v>177</v>
      </c>
      <c r="E113" s="8" t="s">
        <v>178</v>
      </c>
      <c r="F113" s="9" t="s">
        <v>179</v>
      </c>
      <c r="G113" s="5" t="s">
        <v>8</v>
      </c>
      <c r="H113" t="s">
        <v>45</v>
      </c>
      <c r="I113" s="7" t="s">
        <v>4380</v>
      </c>
      <c r="J113" s="7" t="s">
        <v>4372</v>
      </c>
      <c r="K113" s="4" t="s">
        <v>180</v>
      </c>
      <c r="L113" s="4" t="s">
        <v>181</v>
      </c>
    </row>
    <row r="114" spans="1:13" x14ac:dyDescent="0.35">
      <c r="A114" s="4" t="s">
        <v>214</v>
      </c>
      <c r="B114" s="8" t="s">
        <v>161</v>
      </c>
      <c r="C114" t="s">
        <v>206</v>
      </c>
      <c r="D114" t="s">
        <v>162</v>
      </c>
      <c r="E114" s="8" t="s">
        <v>215</v>
      </c>
      <c r="F114" s="9" t="s">
        <v>216</v>
      </c>
      <c r="G114" s="16" t="s">
        <v>154</v>
      </c>
      <c r="H114" t="s">
        <v>45</v>
      </c>
      <c r="I114" s="7" t="s">
        <v>4372</v>
      </c>
      <c r="J114" s="7" t="s">
        <v>4375</v>
      </c>
      <c r="K114" s="4" t="s">
        <v>217</v>
      </c>
      <c r="L114" s="4" t="s">
        <v>218</v>
      </c>
      <c r="M114" t="s">
        <v>200</v>
      </c>
    </row>
    <row r="115" spans="1:13" ht="26" x14ac:dyDescent="0.35">
      <c r="A115" s="4" t="s">
        <v>353</v>
      </c>
      <c r="B115" s="8" t="s">
        <v>161</v>
      </c>
      <c r="C115" t="s">
        <v>17</v>
      </c>
      <c r="D115" t="s">
        <v>220</v>
      </c>
      <c r="E115" s="8" t="s">
        <v>354</v>
      </c>
      <c r="F115" s="9" t="s">
        <v>355</v>
      </c>
      <c r="G115" s="5" t="s">
        <v>7</v>
      </c>
      <c r="H115" t="s">
        <v>46</v>
      </c>
      <c r="I115" s="7" t="s">
        <v>4372</v>
      </c>
      <c r="J115" s="7" t="s">
        <v>4375</v>
      </c>
      <c r="K115" s="4" t="s">
        <v>357</v>
      </c>
      <c r="L115" s="4" t="s">
        <v>358</v>
      </c>
    </row>
    <row r="116" spans="1:13" x14ac:dyDescent="0.35">
      <c r="A116" s="4" t="s">
        <v>233</v>
      </c>
      <c r="B116" s="8" t="s">
        <v>161</v>
      </c>
      <c r="C116" t="s">
        <v>234</v>
      </c>
      <c r="D116" t="s">
        <v>235</v>
      </c>
      <c r="E116" s="8" t="s">
        <v>236</v>
      </c>
      <c r="F116" s="9" t="s">
        <v>237</v>
      </c>
      <c r="G116" s="5" t="s">
        <v>7</v>
      </c>
      <c r="H116" t="s">
        <v>238</v>
      </c>
      <c r="I116" s="7" t="s">
        <v>385</v>
      </c>
      <c r="J116" s="7" t="s">
        <v>4372</v>
      </c>
      <c r="K116" s="4" t="s">
        <v>239</v>
      </c>
      <c r="L116" s="4" t="s">
        <v>240</v>
      </c>
      <c r="M116" t="s">
        <v>241</v>
      </c>
    </row>
    <row r="117" spans="1:13" x14ac:dyDescent="0.35">
      <c r="A117" s="4" t="s">
        <v>223</v>
      </c>
      <c r="B117" s="8" t="s">
        <v>161</v>
      </c>
      <c r="C117" t="s">
        <v>11</v>
      </c>
      <c r="D117" t="s">
        <v>139</v>
      </c>
      <c r="E117" s="8" t="s">
        <v>224</v>
      </c>
      <c r="F117" s="9" t="s">
        <v>225</v>
      </c>
      <c r="G117" s="5" t="s">
        <v>142</v>
      </c>
      <c r="H117" t="s">
        <v>46</v>
      </c>
      <c r="I117" s="7" t="s">
        <v>380</v>
      </c>
      <c r="J117" s="7" t="s">
        <v>381</v>
      </c>
      <c r="K117" s="4" t="s">
        <v>173</v>
      </c>
      <c r="L117" s="4" t="s">
        <v>174</v>
      </c>
    </row>
    <row r="118" spans="1:13" x14ac:dyDescent="0.35">
      <c r="A118" s="4" t="s">
        <v>168</v>
      </c>
      <c r="B118" s="8" t="s">
        <v>161</v>
      </c>
      <c r="C118" t="s">
        <v>169</v>
      </c>
      <c r="D118" t="s">
        <v>170</v>
      </c>
      <c r="E118" s="8" t="s">
        <v>171</v>
      </c>
      <c r="F118" s="9" t="s">
        <v>172</v>
      </c>
      <c r="G118" s="5" t="s">
        <v>142</v>
      </c>
      <c r="H118" t="s">
        <v>45</v>
      </c>
      <c r="I118" s="7" t="s">
        <v>4380</v>
      </c>
      <c r="J118" s="7" t="s">
        <v>4372</v>
      </c>
      <c r="K118" s="4" t="s">
        <v>173</v>
      </c>
      <c r="L118" s="4" t="s">
        <v>174</v>
      </c>
    </row>
    <row r="119" spans="1:13" x14ac:dyDescent="0.35">
      <c r="A119" s="4" t="s">
        <v>186</v>
      </c>
      <c r="B119" s="8" t="s">
        <v>161</v>
      </c>
      <c r="C119" t="s">
        <v>187</v>
      </c>
      <c r="D119" t="s">
        <v>188</v>
      </c>
      <c r="E119" s="8" t="s">
        <v>189</v>
      </c>
      <c r="F119" s="9" t="s">
        <v>190</v>
      </c>
      <c r="G119" s="5" t="s">
        <v>142</v>
      </c>
      <c r="H119" t="s">
        <v>45</v>
      </c>
      <c r="I119" s="7" t="s">
        <v>4377</v>
      </c>
      <c r="J119" s="7" t="s">
        <v>4386</v>
      </c>
      <c r="K119" s="4" t="s">
        <v>191</v>
      </c>
      <c r="L119" s="4" t="s">
        <v>192</v>
      </c>
    </row>
  </sheetData>
  <dataValidations count="1">
    <dataValidation type="list" allowBlank="1" showInputMessage="1" showErrorMessage="1" sqref="C105 G59:G83 D53:D80 C2:C83 H2:H83 G2:G56 D2:D51">
      <formula1>#REF!</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98"/>
  <sheetViews>
    <sheetView topLeftCell="C1" workbookViewId="0">
      <selection activeCell="C8" sqref="C8"/>
    </sheetView>
  </sheetViews>
  <sheetFormatPr defaultColWidth="8.81640625" defaultRowHeight="14.5" x14ac:dyDescent="0.35"/>
  <cols>
    <col min="1" max="1" width="67" style="14" customWidth="1"/>
    <col min="2" max="2" width="119.26953125" style="18" bestFit="1" customWidth="1"/>
    <col min="3" max="3" width="58" bestFit="1" customWidth="1"/>
    <col min="4" max="4" width="30.7265625" customWidth="1"/>
  </cols>
  <sheetData>
    <row r="1" spans="1:4" x14ac:dyDescent="0.35">
      <c r="A1" s="11" t="s">
        <v>475</v>
      </c>
      <c r="B1" s="12" t="s">
        <v>476</v>
      </c>
      <c r="C1" s="13" t="s">
        <v>477</v>
      </c>
      <c r="D1" s="13" t="s">
        <v>478</v>
      </c>
    </row>
    <row r="2" spans="1:4" x14ac:dyDescent="0.35">
      <c r="A2" s="14" t="s">
        <v>6</v>
      </c>
      <c r="B2" s="15" t="s">
        <v>6</v>
      </c>
      <c r="C2" s="16" t="s">
        <v>154</v>
      </c>
      <c r="D2" s="17" t="s">
        <v>479</v>
      </c>
    </row>
    <row r="3" spans="1:4" x14ac:dyDescent="0.35">
      <c r="A3" s="14" t="s">
        <v>480</v>
      </c>
      <c r="B3" t="s">
        <v>481</v>
      </c>
      <c r="C3" s="16" t="s">
        <v>203</v>
      </c>
      <c r="D3" s="16" t="s">
        <v>482</v>
      </c>
    </row>
    <row r="4" spans="1:4" x14ac:dyDescent="0.35">
      <c r="A4" s="14" t="s">
        <v>483</v>
      </c>
      <c r="B4" t="s">
        <v>484</v>
      </c>
      <c r="C4" s="16" t="s">
        <v>485</v>
      </c>
      <c r="D4" s="16" t="s">
        <v>45</v>
      </c>
    </row>
    <row r="5" spans="1:4" x14ac:dyDescent="0.35">
      <c r="A5" s="14" t="s">
        <v>486</v>
      </c>
      <c r="B5" t="s">
        <v>487</v>
      </c>
      <c r="C5" s="16" t="s">
        <v>488</v>
      </c>
      <c r="D5" s="16" t="s">
        <v>46</v>
      </c>
    </row>
    <row r="6" spans="1:4" x14ac:dyDescent="0.35">
      <c r="A6" s="14" t="s">
        <v>489</v>
      </c>
      <c r="B6" t="s">
        <v>490</v>
      </c>
      <c r="C6" s="16" t="s">
        <v>491</v>
      </c>
      <c r="D6" s="16" t="s">
        <v>185</v>
      </c>
    </row>
    <row r="7" spans="1:4" x14ac:dyDescent="0.35">
      <c r="A7" s="14" t="s">
        <v>492</v>
      </c>
      <c r="B7" t="s">
        <v>493</v>
      </c>
      <c r="C7" s="16" t="s">
        <v>494</v>
      </c>
      <c r="D7" s="16" t="s">
        <v>495</v>
      </c>
    </row>
    <row r="8" spans="1:4" x14ac:dyDescent="0.35">
      <c r="A8" s="14" t="s">
        <v>496</v>
      </c>
      <c r="B8" t="s">
        <v>497</v>
      </c>
      <c r="C8" s="16" t="s">
        <v>7</v>
      </c>
      <c r="D8" s="16" t="s">
        <v>238</v>
      </c>
    </row>
    <row r="9" spans="1:4" x14ac:dyDescent="0.35">
      <c r="A9" s="14" t="s">
        <v>498</v>
      </c>
      <c r="B9" t="s">
        <v>499</v>
      </c>
      <c r="C9" s="16" t="s">
        <v>500</v>
      </c>
    </row>
    <row r="10" spans="1:4" x14ac:dyDescent="0.35">
      <c r="A10" s="14" t="s">
        <v>501</v>
      </c>
      <c r="B10" t="s">
        <v>502</v>
      </c>
      <c r="C10" s="16" t="s">
        <v>503</v>
      </c>
    </row>
    <row r="11" spans="1:4" x14ac:dyDescent="0.35">
      <c r="A11" s="14" t="s">
        <v>504</v>
      </c>
      <c r="B11" t="s">
        <v>505</v>
      </c>
      <c r="C11" s="16" t="s">
        <v>372</v>
      </c>
    </row>
    <row r="12" spans="1:4" x14ac:dyDescent="0.35">
      <c r="A12" s="14" t="s">
        <v>506</v>
      </c>
      <c r="B12" t="s">
        <v>507</v>
      </c>
      <c r="C12" s="16" t="s">
        <v>508</v>
      </c>
    </row>
    <row r="13" spans="1:4" x14ac:dyDescent="0.35">
      <c r="A13" s="14" t="s">
        <v>509</v>
      </c>
      <c r="B13" t="s">
        <v>510</v>
      </c>
      <c r="C13" s="16" t="s">
        <v>511</v>
      </c>
    </row>
    <row r="14" spans="1:4" x14ac:dyDescent="0.35">
      <c r="A14" s="14" t="s">
        <v>512</v>
      </c>
      <c r="B14" t="s">
        <v>513</v>
      </c>
      <c r="C14" s="16" t="s">
        <v>142</v>
      </c>
    </row>
    <row r="15" spans="1:4" x14ac:dyDescent="0.35">
      <c r="A15" s="14" t="s">
        <v>514</v>
      </c>
      <c r="B15" t="s">
        <v>515</v>
      </c>
      <c r="C15" s="16" t="s">
        <v>8</v>
      </c>
    </row>
    <row r="16" spans="1:4" x14ac:dyDescent="0.35">
      <c r="A16" s="14" t="s">
        <v>516</v>
      </c>
      <c r="B16" t="s">
        <v>517</v>
      </c>
      <c r="C16" s="16" t="s">
        <v>518</v>
      </c>
    </row>
    <row r="17" spans="1:3" x14ac:dyDescent="0.35">
      <c r="A17" s="14" t="s">
        <v>519</v>
      </c>
      <c r="B17" t="s">
        <v>520</v>
      </c>
      <c r="C17" s="16" t="s">
        <v>6</v>
      </c>
    </row>
    <row r="18" spans="1:3" x14ac:dyDescent="0.35">
      <c r="A18" s="14" t="s">
        <v>521</v>
      </c>
      <c r="B18" t="s">
        <v>522</v>
      </c>
      <c r="C18" s="16" t="s">
        <v>298</v>
      </c>
    </row>
    <row r="19" spans="1:3" x14ac:dyDescent="0.35">
      <c r="A19" s="14" t="s">
        <v>523</v>
      </c>
      <c r="B19" t="s">
        <v>524</v>
      </c>
    </row>
    <row r="20" spans="1:3" x14ac:dyDescent="0.35">
      <c r="A20" s="14" t="s">
        <v>525</v>
      </c>
      <c r="B20" t="s">
        <v>526</v>
      </c>
    </row>
    <row r="21" spans="1:3" x14ac:dyDescent="0.35">
      <c r="A21" s="14" t="s">
        <v>527</v>
      </c>
      <c r="B21" t="s">
        <v>528</v>
      </c>
    </row>
    <row r="22" spans="1:3" x14ac:dyDescent="0.35">
      <c r="A22" s="14" t="s">
        <v>529</v>
      </c>
      <c r="B22" t="s">
        <v>530</v>
      </c>
    </row>
    <row r="23" spans="1:3" x14ac:dyDescent="0.35">
      <c r="A23" s="14" t="s">
        <v>531</v>
      </c>
      <c r="B23" t="s">
        <v>532</v>
      </c>
    </row>
    <row r="24" spans="1:3" x14ac:dyDescent="0.35">
      <c r="A24" s="14" t="s">
        <v>533</v>
      </c>
      <c r="B24" t="s">
        <v>534</v>
      </c>
    </row>
    <row r="25" spans="1:3" x14ac:dyDescent="0.35">
      <c r="A25" s="14" t="s">
        <v>535</v>
      </c>
      <c r="B25" t="s">
        <v>536</v>
      </c>
    </row>
    <row r="26" spans="1:3" x14ac:dyDescent="0.35">
      <c r="A26" s="14" t="s">
        <v>537</v>
      </c>
      <c r="B26" t="s">
        <v>538</v>
      </c>
    </row>
    <row r="27" spans="1:3" x14ac:dyDescent="0.35">
      <c r="A27" s="14" t="s">
        <v>539</v>
      </c>
      <c r="B27" t="s">
        <v>540</v>
      </c>
    </row>
    <row r="28" spans="1:3" x14ac:dyDescent="0.35">
      <c r="A28" s="14" t="s">
        <v>541</v>
      </c>
      <c r="B28" t="s">
        <v>542</v>
      </c>
    </row>
    <row r="29" spans="1:3" x14ac:dyDescent="0.35">
      <c r="A29" s="14" t="s">
        <v>543</v>
      </c>
      <c r="B29" t="s">
        <v>544</v>
      </c>
    </row>
    <row r="30" spans="1:3" x14ac:dyDescent="0.35">
      <c r="A30" s="14" t="s">
        <v>545</v>
      </c>
      <c r="B30" t="s">
        <v>546</v>
      </c>
    </row>
    <row r="31" spans="1:3" x14ac:dyDescent="0.35">
      <c r="A31" s="14" t="s">
        <v>547</v>
      </c>
      <c r="B31" t="s">
        <v>548</v>
      </c>
    </row>
    <row r="32" spans="1:3" x14ac:dyDescent="0.35">
      <c r="A32" s="14" t="s">
        <v>549</v>
      </c>
      <c r="B32" t="s">
        <v>550</v>
      </c>
    </row>
    <row r="33" spans="1:2" x14ac:dyDescent="0.35">
      <c r="A33" s="14" t="s">
        <v>551</v>
      </c>
      <c r="B33" t="s">
        <v>552</v>
      </c>
    </row>
    <row r="34" spans="1:2" x14ac:dyDescent="0.35">
      <c r="A34" s="14" t="s">
        <v>553</v>
      </c>
      <c r="B34" t="s">
        <v>554</v>
      </c>
    </row>
    <row r="35" spans="1:2" x14ac:dyDescent="0.35">
      <c r="A35" s="14" t="s">
        <v>555</v>
      </c>
      <c r="B35" t="s">
        <v>556</v>
      </c>
    </row>
    <row r="36" spans="1:2" x14ac:dyDescent="0.35">
      <c r="A36" s="14" t="s">
        <v>557</v>
      </c>
      <c r="B36" t="s">
        <v>558</v>
      </c>
    </row>
    <row r="37" spans="1:2" x14ac:dyDescent="0.35">
      <c r="A37" s="14" t="s">
        <v>559</v>
      </c>
      <c r="B37" t="s">
        <v>560</v>
      </c>
    </row>
    <row r="38" spans="1:2" x14ac:dyDescent="0.35">
      <c r="A38" s="14" t="s">
        <v>561</v>
      </c>
      <c r="B38" t="s">
        <v>562</v>
      </c>
    </row>
    <row r="39" spans="1:2" x14ac:dyDescent="0.35">
      <c r="A39" s="14" t="s">
        <v>563</v>
      </c>
      <c r="B39" t="s">
        <v>564</v>
      </c>
    </row>
    <row r="40" spans="1:2" x14ac:dyDescent="0.35">
      <c r="A40" s="14" t="s">
        <v>565</v>
      </c>
      <c r="B40" t="s">
        <v>566</v>
      </c>
    </row>
    <row r="41" spans="1:2" x14ac:dyDescent="0.35">
      <c r="A41" s="14" t="s">
        <v>567</v>
      </c>
      <c r="B41" t="s">
        <v>568</v>
      </c>
    </row>
    <row r="42" spans="1:2" x14ac:dyDescent="0.35">
      <c r="A42" s="14" t="s">
        <v>569</v>
      </c>
      <c r="B42" t="s">
        <v>570</v>
      </c>
    </row>
    <row r="43" spans="1:2" x14ac:dyDescent="0.35">
      <c r="A43" s="14" t="s">
        <v>571</v>
      </c>
      <c r="B43" t="s">
        <v>572</v>
      </c>
    </row>
    <row r="44" spans="1:2" x14ac:dyDescent="0.35">
      <c r="A44" s="14" t="s">
        <v>573</v>
      </c>
      <c r="B44" t="s">
        <v>574</v>
      </c>
    </row>
    <row r="45" spans="1:2" x14ac:dyDescent="0.35">
      <c r="A45" s="14" t="s">
        <v>575</v>
      </c>
      <c r="B45" t="s">
        <v>576</v>
      </c>
    </row>
    <row r="46" spans="1:2" x14ac:dyDescent="0.35">
      <c r="A46" s="14" t="s">
        <v>577</v>
      </c>
      <c r="B46" t="s">
        <v>578</v>
      </c>
    </row>
    <row r="47" spans="1:2" x14ac:dyDescent="0.35">
      <c r="A47" s="14" t="s">
        <v>579</v>
      </c>
      <c r="B47" t="s">
        <v>580</v>
      </c>
    </row>
    <row r="48" spans="1:2" x14ac:dyDescent="0.35">
      <c r="A48" s="14" t="s">
        <v>581</v>
      </c>
      <c r="B48" t="s">
        <v>582</v>
      </c>
    </row>
    <row r="49" spans="1:2" x14ac:dyDescent="0.35">
      <c r="A49" s="14" t="s">
        <v>583</v>
      </c>
      <c r="B49" t="s">
        <v>584</v>
      </c>
    </row>
    <row r="50" spans="1:2" x14ac:dyDescent="0.35">
      <c r="A50" s="14" t="s">
        <v>441</v>
      </c>
      <c r="B50" t="s">
        <v>585</v>
      </c>
    </row>
    <row r="51" spans="1:2" x14ac:dyDescent="0.35">
      <c r="A51" s="14" t="s">
        <v>586</v>
      </c>
      <c r="B51" t="s">
        <v>587</v>
      </c>
    </row>
    <row r="52" spans="1:2" x14ac:dyDescent="0.35">
      <c r="A52" s="14" t="s">
        <v>588</v>
      </c>
      <c r="B52" t="s">
        <v>589</v>
      </c>
    </row>
    <row r="53" spans="1:2" x14ac:dyDescent="0.35">
      <c r="A53" s="14" t="s">
        <v>590</v>
      </c>
      <c r="B53" t="s">
        <v>591</v>
      </c>
    </row>
    <row r="54" spans="1:2" x14ac:dyDescent="0.35">
      <c r="A54" s="14" t="s">
        <v>592</v>
      </c>
      <c r="B54" t="s">
        <v>593</v>
      </c>
    </row>
    <row r="55" spans="1:2" x14ac:dyDescent="0.35">
      <c r="A55" s="14" t="s">
        <v>594</v>
      </c>
      <c r="B55" t="s">
        <v>595</v>
      </c>
    </row>
    <row r="56" spans="1:2" x14ac:dyDescent="0.35">
      <c r="A56" s="14" t="s">
        <v>596</v>
      </c>
      <c r="B56" t="s">
        <v>597</v>
      </c>
    </row>
    <row r="57" spans="1:2" x14ac:dyDescent="0.35">
      <c r="A57" s="14" t="s">
        <v>598</v>
      </c>
      <c r="B57" t="s">
        <v>599</v>
      </c>
    </row>
    <row r="58" spans="1:2" x14ac:dyDescent="0.35">
      <c r="A58" s="14" t="s">
        <v>600</v>
      </c>
      <c r="B58" t="s">
        <v>601</v>
      </c>
    </row>
    <row r="59" spans="1:2" x14ac:dyDescent="0.35">
      <c r="A59" s="14" t="s">
        <v>602</v>
      </c>
      <c r="B59" t="s">
        <v>603</v>
      </c>
    </row>
    <row r="60" spans="1:2" x14ac:dyDescent="0.35">
      <c r="A60" s="14" t="s">
        <v>604</v>
      </c>
      <c r="B60" t="s">
        <v>605</v>
      </c>
    </row>
    <row r="61" spans="1:2" x14ac:dyDescent="0.35">
      <c r="A61" s="14" t="s">
        <v>606</v>
      </c>
      <c r="B61" t="s">
        <v>607</v>
      </c>
    </row>
    <row r="62" spans="1:2" x14ac:dyDescent="0.35">
      <c r="A62" s="14" t="s">
        <v>608</v>
      </c>
      <c r="B62" t="s">
        <v>609</v>
      </c>
    </row>
    <row r="63" spans="1:2" x14ac:dyDescent="0.35">
      <c r="A63" s="14" t="s">
        <v>610</v>
      </c>
      <c r="B63" t="s">
        <v>611</v>
      </c>
    </row>
    <row r="64" spans="1:2" x14ac:dyDescent="0.35">
      <c r="A64" s="14" t="s">
        <v>612</v>
      </c>
      <c r="B64" t="s">
        <v>613</v>
      </c>
    </row>
    <row r="65" spans="1:2" x14ac:dyDescent="0.35">
      <c r="A65" s="14" t="s">
        <v>614</v>
      </c>
      <c r="B65" t="s">
        <v>615</v>
      </c>
    </row>
    <row r="66" spans="1:2" x14ac:dyDescent="0.35">
      <c r="A66" s="14" t="s">
        <v>616</v>
      </c>
      <c r="B66" t="s">
        <v>617</v>
      </c>
    </row>
    <row r="67" spans="1:2" x14ac:dyDescent="0.35">
      <c r="A67" s="14" t="s">
        <v>618</v>
      </c>
      <c r="B67" t="s">
        <v>619</v>
      </c>
    </row>
    <row r="68" spans="1:2" x14ac:dyDescent="0.35">
      <c r="A68" s="14" t="s">
        <v>620</v>
      </c>
      <c r="B68" t="s">
        <v>621</v>
      </c>
    </row>
    <row r="69" spans="1:2" x14ac:dyDescent="0.35">
      <c r="A69" s="14" t="s">
        <v>622</v>
      </c>
      <c r="B69" t="s">
        <v>623</v>
      </c>
    </row>
    <row r="70" spans="1:2" x14ac:dyDescent="0.35">
      <c r="A70" s="14" t="s">
        <v>624</v>
      </c>
      <c r="B70" t="s">
        <v>625</v>
      </c>
    </row>
    <row r="71" spans="1:2" x14ac:dyDescent="0.35">
      <c r="A71" s="14" t="s">
        <v>626</v>
      </c>
      <c r="B71" t="s">
        <v>627</v>
      </c>
    </row>
    <row r="72" spans="1:2" x14ac:dyDescent="0.35">
      <c r="A72" s="14" t="s">
        <v>628</v>
      </c>
      <c r="B72" t="s">
        <v>629</v>
      </c>
    </row>
    <row r="73" spans="1:2" x14ac:dyDescent="0.35">
      <c r="A73" s="14" t="s">
        <v>630</v>
      </c>
      <c r="B73" t="s">
        <v>631</v>
      </c>
    </row>
    <row r="74" spans="1:2" x14ac:dyDescent="0.35">
      <c r="A74" s="14" t="s">
        <v>632</v>
      </c>
      <c r="B74" t="s">
        <v>633</v>
      </c>
    </row>
    <row r="75" spans="1:2" x14ac:dyDescent="0.35">
      <c r="A75" s="14" t="s">
        <v>634</v>
      </c>
      <c r="B75" t="s">
        <v>635</v>
      </c>
    </row>
    <row r="76" spans="1:2" x14ac:dyDescent="0.35">
      <c r="A76" s="14" t="s">
        <v>636</v>
      </c>
      <c r="B76" t="s">
        <v>637</v>
      </c>
    </row>
    <row r="77" spans="1:2" x14ac:dyDescent="0.35">
      <c r="A77" s="14" t="s">
        <v>638</v>
      </c>
      <c r="B77" t="s">
        <v>639</v>
      </c>
    </row>
    <row r="78" spans="1:2" x14ac:dyDescent="0.35">
      <c r="A78" s="14" t="s">
        <v>640</v>
      </c>
      <c r="B78" t="s">
        <v>641</v>
      </c>
    </row>
    <row r="79" spans="1:2" x14ac:dyDescent="0.35">
      <c r="A79" s="14" t="s">
        <v>642</v>
      </c>
      <c r="B79" t="s">
        <v>643</v>
      </c>
    </row>
    <row r="80" spans="1:2" x14ac:dyDescent="0.35">
      <c r="A80" s="14" t="s">
        <v>644</v>
      </c>
      <c r="B80" t="s">
        <v>645</v>
      </c>
    </row>
    <row r="81" spans="1:2" ht="29" x14ac:dyDescent="0.35">
      <c r="A81" s="14" t="s">
        <v>646</v>
      </c>
      <c r="B81" t="s">
        <v>647</v>
      </c>
    </row>
    <row r="82" spans="1:2" x14ac:dyDescent="0.35">
      <c r="A82" s="14" t="s">
        <v>648</v>
      </c>
      <c r="B82" t="s">
        <v>649</v>
      </c>
    </row>
    <row r="83" spans="1:2" ht="29" x14ac:dyDescent="0.35">
      <c r="A83" s="14" t="s">
        <v>650</v>
      </c>
      <c r="B83" t="s">
        <v>651</v>
      </c>
    </row>
    <row r="84" spans="1:2" x14ac:dyDescent="0.35">
      <c r="A84" s="14" t="s">
        <v>652</v>
      </c>
      <c r="B84" t="s">
        <v>653</v>
      </c>
    </row>
    <row r="85" spans="1:2" x14ac:dyDescent="0.35">
      <c r="A85" s="14" t="s">
        <v>654</v>
      </c>
      <c r="B85" t="s">
        <v>655</v>
      </c>
    </row>
    <row r="86" spans="1:2" x14ac:dyDescent="0.35">
      <c r="A86" s="14" t="s">
        <v>656</v>
      </c>
      <c r="B86" t="s">
        <v>657</v>
      </c>
    </row>
    <row r="87" spans="1:2" x14ac:dyDescent="0.35">
      <c r="A87" s="14" t="s">
        <v>658</v>
      </c>
      <c r="B87" t="s">
        <v>659</v>
      </c>
    </row>
    <row r="88" spans="1:2" x14ac:dyDescent="0.35">
      <c r="A88" s="14" t="s">
        <v>660</v>
      </c>
      <c r="B88" t="s">
        <v>661</v>
      </c>
    </row>
    <row r="89" spans="1:2" x14ac:dyDescent="0.35">
      <c r="A89" s="14" t="s">
        <v>662</v>
      </c>
      <c r="B89" t="s">
        <v>663</v>
      </c>
    </row>
    <row r="90" spans="1:2" x14ac:dyDescent="0.35">
      <c r="A90" s="14" t="s">
        <v>664</v>
      </c>
      <c r="B90" t="s">
        <v>665</v>
      </c>
    </row>
    <row r="91" spans="1:2" x14ac:dyDescent="0.35">
      <c r="A91" s="14" t="s">
        <v>666</v>
      </c>
      <c r="B91" t="s">
        <v>667</v>
      </c>
    </row>
    <row r="92" spans="1:2" x14ac:dyDescent="0.35">
      <c r="A92" s="14" t="s">
        <v>668</v>
      </c>
      <c r="B92" t="s">
        <v>669</v>
      </c>
    </row>
    <row r="93" spans="1:2" x14ac:dyDescent="0.35">
      <c r="A93" s="14" t="s">
        <v>670</v>
      </c>
      <c r="B93" t="s">
        <v>671</v>
      </c>
    </row>
    <row r="94" spans="1:2" x14ac:dyDescent="0.35">
      <c r="A94" s="14" t="s">
        <v>672</v>
      </c>
      <c r="B94" t="s">
        <v>673</v>
      </c>
    </row>
    <row r="95" spans="1:2" x14ac:dyDescent="0.35">
      <c r="A95" s="14" t="s">
        <v>674</v>
      </c>
      <c r="B95" t="s">
        <v>675</v>
      </c>
    </row>
    <row r="96" spans="1:2" x14ac:dyDescent="0.35">
      <c r="A96" s="14" t="s">
        <v>676</v>
      </c>
      <c r="B96" t="s">
        <v>677</v>
      </c>
    </row>
    <row r="97" spans="1:2" x14ac:dyDescent="0.35">
      <c r="A97" s="14" t="s">
        <v>678</v>
      </c>
      <c r="B97" t="s">
        <v>679</v>
      </c>
    </row>
    <row r="98" spans="1:2" x14ac:dyDescent="0.35">
      <c r="A98" s="14" t="s">
        <v>680</v>
      </c>
      <c r="B98" t="s">
        <v>681</v>
      </c>
    </row>
    <row r="99" spans="1:2" x14ac:dyDescent="0.35">
      <c r="A99" s="14" t="s">
        <v>682</v>
      </c>
      <c r="B99" t="s">
        <v>683</v>
      </c>
    </row>
    <row r="100" spans="1:2" x14ac:dyDescent="0.35">
      <c r="A100" s="14" t="s">
        <v>684</v>
      </c>
      <c r="B100" t="s">
        <v>685</v>
      </c>
    </row>
    <row r="101" spans="1:2" x14ac:dyDescent="0.35">
      <c r="A101" s="14" t="s">
        <v>686</v>
      </c>
      <c r="B101" t="s">
        <v>687</v>
      </c>
    </row>
    <row r="102" spans="1:2" x14ac:dyDescent="0.35">
      <c r="A102" s="14" t="s">
        <v>688</v>
      </c>
      <c r="B102" t="s">
        <v>689</v>
      </c>
    </row>
    <row r="103" spans="1:2" x14ac:dyDescent="0.35">
      <c r="A103" s="14" t="s">
        <v>690</v>
      </c>
      <c r="B103" t="s">
        <v>691</v>
      </c>
    </row>
    <row r="104" spans="1:2" x14ac:dyDescent="0.35">
      <c r="A104" s="14" t="s">
        <v>692</v>
      </c>
      <c r="B104" t="s">
        <v>693</v>
      </c>
    </row>
    <row r="105" spans="1:2" x14ac:dyDescent="0.35">
      <c r="A105" s="14" t="s">
        <v>694</v>
      </c>
      <c r="B105" t="s">
        <v>695</v>
      </c>
    </row>
    <row r="106" spans="1:2" x14ac:dyDescent="0.35">
      <c r="A106" s="14" t="s">
        <v>696</v>
      </c>
      <c r="B106" t="s">
        <v>697</v>
      </c>
    </row>
    <row r="107" spans="1:2" x14ac:dyDescent="0.35">
      <c r="A107" s="14" t="s">
        <v>698</v>
      </c>
      <c r="B107" t="s">
        <v>699</v>
      </c>
    </row>
    <row r="108" spans="1:2" x14ac:dyDescent="0.35">
      <c r="A108" s="14" t="s">
        <v>700</v>
      </c>
      <c r="B108" t="s">
        <v>701</v>
      </c>
    </row>
    <row r="109" spans="1:2" x14ac:dyDescent="0.35">
      <c r="A109" s="14" t="s">
        <v>702</v>
      </c>
      <c r="B109" t="s">
        <v>703</v>
      </c>
    </row>
    <row r="110" spans="1:2" x14ac:dyDescent="0.35">
      <c r="A110" s="14" t="s">
        <v>704</v>
      </c>
      <c r="B110" t="s">
        <v>705</v>
      </c>
    </row>
    <row r="111" spans="1:2" ht="29" x14ac:dyDescent="0.35">
      <c r="A111" s="14" t="s">
        <v>706</v>
      </c>
      <c r="B111" t="s">
        <v>707</v>
      </c>
    </row>
    <row r="112" spans="1:2" ht="29" x14ac:dyDescent="0.35">
      <c r="A112" s="14" t="s">
        <v>708</v>
      </c>
      <c r="B112" t="s">
        <v>709</v>
      </c>
    </row>
    <row r="113" spans="1:2" x14ac:dyDescent="0.35">
      <c r="A113" s="14" t="s">
        <v>710</v>
      </c>
      <c r="B113" t="s">
        <v>711</v>
      </c>
    </row>
    <row r="114" spans="1:2" x14ac:dyDescent="0.35">
      <c r="A114" s="14" t="s">
        <v>712</v>
      </c>
      <c r="B114" t="s">
        <v>713</v>
      </c>
    </row>
    <row r="115" spans="1:2" x14ac:dyDescent="0.35">
      <c r="A115" s="14" t="s">
        <v>714</v>
      </c>
      <c r="B115" t="s">
        <v>715</v>
      </c>
    </row>
    <row r="116" spans="1:2" x14ac:dyDescent="0.35">
      <c r="A116" s="14" t="s">
        <v>716</v>
      </c>
      <c r="B116" t="s">
        <v>717</v>
      </c>
    </row>
    <row r="117" spans="1:2" x14ac:dyDescent="0.35">
      <c r="A117" s="14" t="s">
        <v>718</v>
      </c>
      <c r="B117" t="s">
        <v>719</v>
      </c>
    </row>
    <row r="118" spans="1:2" x14ac:dyDescent="0.35">
      <c r="A118" s="14" t="s">
        <v>720</v>
      </c>
      <c r="B118" t="s">
        <v>721</v>
      </c>
    </row>
    <row r="119" spans="1:2" ht="29" x14ac:dyDescent="0.35">
      <c r="A119" s="14" t="s">
        <v>722</v>
      </c>
      <c r="B119" t="s">
        <v>723</v>
      </c>
    </row>
    <row r="120" spans="1:2" x14ac:dyDescent="0.35">
      <c r="A120" s="14" t="s">
        <v>724</v>
      </c>
      <c r="B120" t="s">
        <v>725</v>
      </c>
    </row>
    <row r="121" spans="1:2" x14ac:dyDescent="0.35">
      <c r="A121" s="14" t="s">
        <v>726</v>
      </c>
      <c r="B121" t="s">
        <v>727</v>
      </c>
    </row>
    <row r="122" spans="1:2" x14ac:dyDescent="0.35">
      <c r="A122" s="14" t="s">
        <v>728</v>
      </c>
      <c r="B122" t="s">
        <v>729</v>
      </c>
    </row>
    <row r="123" spans="1:2" x14ac:dyDescent="0.35">
      <c r="A123" s="14" t="s">
        <v>730</v>
      </c>
      <c r="B123" t="s">
        <v>731</v>
      </c>
    </row>
    <row r="124" spans="1:2" x14ac:dyDescent="0.35">
      <c r="A124" s="14" t="s">
        <v>732</v>
      </c>
      <c r="B124" t="s">
        <v>733</v>
      </c>
    </row>
    <row r="125" spans="1:2" x14ac:dyDescent="0.35">
      <c r="A125" s="14" t="s">
        <v>734</v>
      </c>
      <c r="B125" t="s">
        <v>735</v>
      </c>
    </row>
    <row r="126" spans="1:2" x14ac:dyDescent="0.35">
      <c r="A126" s="14" t="s">
        <v>736</v>
      </c>
      <c r="B126" t="s">
        <v>737</v>
      </c>
    </row>
    <row r="127" spans="1:2" x14ac:dyDescent="0.35">
      <c r="A127" s="14" t="s">
        <v>738</v>
      </c>
      <c r="B127" t="s">
        <v>739</v>
      </c>
    </row>
    <row r="128" spans="1:2" x14ac:dyDescent="0.35">
      <c r="A128" s="14" t="s">
        <v>740</v>
      </c>
      <c r="B128" t="s">
        <v>741</v>
      </c>
    </row>
    <row r="129" spans="1:2" x14ac:dyDescent="0.35">
      <c r="A129" s="14" t="s">
        <v>742</v>
      </c>
      <c r="B129" t="s">
        <v>743</v>
      </c>
    </row>
    <row r="130" spans="1:2" x14ac:dyDescent="0.35">
      <c r="A130" s="14" t="s">
        <v>744</v>
      </c>
      <c r="B130" t="s">
        <v>745</v>
      </c>
    </row>
    <row r="131" spans="1:2" ht="29" x14ac:dyDescent="0.35">
      <c r="A131" s="14" t="s">
        <v>746</v>
      </c>
      <c r="B131" t="s">
        <v>747</v>
      </c>
    </row>
    <row r="132" spans="1:2" ht="29" x14ac:dyDescent="0.35">
      <c r="A132" s="14" t="s">
        <v>748</v>
      </c>
      <c r="B132" t="s">
        <v>749</v>
      </c>
    </row>
    <row r="133" spans="1:2" x14ac:dyDescent="0.35">
      <c r="A133" s="14" t="s">
        <v>750</v>
      </c>
      <c r="B133" t="s">
        <v>751</v>
      </c>
    </row>
    <row r="134" spans="1:2" x14ac:dyDescent="0.35">
      <c r="A134" s="14" t="s">
        <v>752</v>
      </c>
      <c r="B134" t="s">
        <v>753</v>
      </c>
    </row>
    <row r="135" spans="1:2" x14ac:dyDescent="0.35">
      <c r="A135" s="14" t="s">
        <v>754</v>
      </c>
      <c r="B135" t="s">
        <v>755</v>
      </c>
    </row>
    <row r="136" spans="1:2" x14ac:dyDescent="0.35">
      <c r="A136" s="14" t="s">
        <v>756</v>
      </c>
      <c r="B136" t="s">
        <v>757</v>
      </c>
    </row>
    <row r="137" spans="1:2" x14ac:dyDescent="0.35">
      <c r="A137" s="14" t="s">
        <v>758</v>
      </c>
      <c r="B137" t="s">
        <v>759</v>
      </c>
    </row>
    <row r="138" spans="1:2" x14ac:dyDescent="0.35">
      <c r="A138" s="14" t="s">
        <v>760</v>
      </c>
      <c r="B138" t="s">
        <v>761</v>
      </c>
    </row>
    <row r="139" spans="1:2" x14ac:dyDescent="0.35">
      <c r="A139" s="14" t="s">
        <v>762</v>
      </c>
      <c r="B139" t="s">
        <v>763</v>
      </c>
    </row>
    <row r="140" spans="1:2" x14ac:dyDescent="0.35">
      <c r="A140" s="14" t="s">
        <v>764</v>
      </c>
      <c r="B140" t="s">
        <v>765</v>
      </c>
    </row>
    <row r="141" spans="1:2" x14ac:dyDescent="0.35">
      <c r="A141" s="14" t="s">
        <v>766</v>
      </c>
      <c r="B141" t="s">
        <v>767</v>
      </c>
    </row>
    <row r="142" spans="1:2" x14ac:dyDescent="0.35">
      <c r="A142" s="14" t="s">
        <v>768</v>
      </c>
      <c r="B142" t="s">
        <v>769</v>
      </c>
    </row>
    <row r="143" spans="1:2" x14ac:dyDescent="0.35">
      <c r="A143" s="14" t="s">
        <v>770</v>
      </c>
      <c r="B143" t="s">
        <v>771</v>
      </c>
    </row>
    <row r="144" spans="1:2" x14ac:dyDescent="0.35">
      <c r="A144" s="14" t="s">
        <v>772</v>
      </c>
      <c r="B144" t="s">
        <v>773</v>
      </c>
    </row>
    <row r="145" spans="1:2" x14ac:dyDescent="0.35">
      <c r="A145" s="14" t="s">
        <v>774</v>
      </c>
      <c r="B145" t="s">
        <v>775</v>
      </c>
    </row>
    <row r="146" spans="1:2" x14ac:dyDescent="0.35">
      <c r="A146" s="14" t="s">
        <v>776</v>
      </c>
      <c r="B146" t="s">
        <v>777</v>
      </c>
    </row>
    <row r="147" spans="1:2" x14ac:dyDescent="0.35">
      <c r="A147" s="14" t="s">
        <v>778</v>
      </c>
      <c r="B147" t="s">
        <v>779</v>
      </c>
    </row>
    <row r="148" spans="1:2" x14ac:dyDescent="0.35">
      <c r="A148" s="14" t="s">
        <v>780</v>
      </c>
      <c r="B148" t="s">
        <v>781</v>
      </c>
    </row>
    <row r="149" spans="1:2" x14ac:dyDescent="0.35">
      <c r="A149" s="14" t="s">
        <v>782</v>
      </c>
      <c r="B149" t="s">
        <v>783</v>
      </c>
    </row>
    <row r="150" spans="1:2" x14ac:dyDescent="0.35">
      <c r="A150" s="14" t="s">
        <v>784</v>
      </c>
      <c r="B150" t="s">
        <v>785</v>
      </c>
    </row>
    <row r="151" spans="1:2" x14ac:dyDescent="0.35">
      <c r="A151" s="14" t="s">
        <v>786</v>
      </c>
      <c r="B151" t="s">
        <v>787</v>
      </c>
    </row>
    <row r="152" spans="1:2" x14ac:dyDescent="0.35">
      <c r="A152" s="14" t="s">
        <v>788</v>
      </c>
      <c r="B152" t="s">
        <v>789</v>
      </c>
    </row>
    <row r="153" spans="1:2" x14ac:dyDescent="0.35">
      <c r="A153" s="14" t="s">
        <v>790</v>
      </c>
      <c r="B153" t="s">
        <v>791</v>
      </c>
    </row>
    <row r="154" spans="1:2" x14ac:dyDescent="0.35">
      <c r="A154" s="14" t="s">
        <v>792</v>
      </c>
      <c r="B154" t="s">
        <v>793</v>
      </c>
    </row>
    <row r="155" spans="1:2" ht="29" x14ac:dyDescent="0.35">
      <c r="A155" s="14" t="s">
        <v>794</v>
      </c>
      <c r="B155" t="s">
        <v>795</v>
      </c>
    </row>
    <row r="156" spans="1:2" ht="29" x14ac:dyDescent="0.35">
      <c r="A156" s="14" t="s">
        <v>796</v>
      </c>
      <c r="B156" t="s">
        <v>797</v>
      </c>
    </row>
    <row r="157" spans="1:2" x14ac:dyDescent="0.35">
      <c r="A157" s="14" t="s">
        <v>798</v>
      </c>
      <c r="B157" t="s">
        <v>799</v>
      </c>
    </row>
    <row r="158" spans="1:2" x14ac:dyDescent="0.35">
      <c r="A158" s="14" t="s">
        <v>800</v>
      </c>
      <c r="B158" t="s">
        <v>801</v>
      </c>
    </row>
    <row r="159" spans="1:2" x14ac:dyDescent="0.35">
      <c r="A159" s="14" t="s">
        <v>802</v>
      </c>
      <c r="B159" t="s">
        <v>803</v>
      </c>
    </row>
    <row r="160" spans="1:2" x14ac:dyDescent="0.35">
      <c r="A160" s="14" t="s">
        <v>804</v>
      </c>
      <c r="B160" t="s">
        <v>805</v>
      </c>
    </row>
    <row r="161" spans="1:2" x14ac:dyDescent="0.35">
      <c r="A161" s="14" t="s">
        <v>806</v>
      </c>
      <c r="B161" t="s">
        <v>807</v>
      </c>
    </row>
    <row r="162" spans="1:2" x14ac:dyDescent="0.35">
      <c r="A162" s="14" t="s">
        <v>808</v>
      </c>
      <c r="B162" t="s">
        <v>809</v>
      </c>
    </row>
    <row r="163" spans="1:2" x14ac:dyDescent="0.35">
      <c r="A163" s="14" t="s">
        <v>810</v>
      </c>
      <c r="B163" t="s">
        <v>811</v>
      </c>
    </row>
    <row r="164" spans="1:2" x14ac:dyDescent="0.35">
      <c r="A164" s="14" t="s">
        <v>812</v>
      </c>
      <c r="B164" t="s">
        <v>813</v>
      </c>
    </row>
    <row r="165" spans="1:2" ht="29" x14ac:dyDescent="0.35">
      <c r="A165" s="14" t="s">
        <v>814</v>
      </c>
      <c r="B165" t="s">
        <v>815</v>
      </c>
    </row>
    <row r="166" spans="1:2" x14ac:dyDescent="0.35">
      <c r="A166" s="14" t="s">
        <v>816</v>
      </c>
      <c r="B166" t="s">
        <v>817</v>
      </c>
    </row>
    <row r="167" spans="1:2" x14ac:dyDescent="0.35">
      <c r="A167" s="14" t="s">
        <v>818</v>
      </c>
      <c r="B167" t="s">
        <v>819</v>
      </c>
    </row>
    <row r="168" spans="1:2" x14ac:dyDescent="0.35">
      <c r="A168" s="14" t="s">
        <v>820</v>
      </c>
      <c r="B168" t="s">
        <v>821</v>
      </c>
    </row>
    <row r="169" spans="1:2" x14ac:dyDescent="0.35">
      <c r="A169" s="14" t="s">
        <v>822</v>
      </c>
      <c r="B169" t="s">
        <v>823</v>
      </c>
    </row>
    <row r="170" spans="1:2" x14ac:dyDescent="0.35">
      <c r="A170" s="14" t="s">
        <v>824</v>
      </c>
      <c r="B170" t="s">
        <v>825</v>
      </c>
    </row>
    <row r="171" spans="1:2" x14ac:dyDescent="0.35">
      <c r="A171" s="14" t="s">
        <v>826</v>
      </c>
      <c r="B171" t="s">
        <v>827</v>
      </c>
    </row>
    <row r="172" spans="1:2" x14ac:dyDescent="0.35">
      <c r="A172" s="14" t="s">
        <v>828</v>
      </c>
      <c r="B172" t="s">
        <v>829</v>
      </c>
    </row>
    <row r="173" spans="1:2" x14ac:dyDescent="0.35">
      <c r="A173" s="14" t="s">
        <v>830</v>
      </c>
      <c r="B173" t="s">
        <v>831</v>
      </c>
    </row>
    <row r="174" spans="1:2" ht="29" x14ac:dyDescent="0.35">
      <c r="A174" s="14" t="s">
        <v>832</v>
      </c>
      <c r="B174" t="s">
        <v>833</v>
      </c>
    </row>
    <row r="175" spans="1:2" x14ac:dyDescent="0.35">
      <c r="A175" s="14" t="s">
        <v>834</v>
      </c>
      <c r="B175" t="s">
        <v>835</v>
      </c>
    </row>
    <row r="176" spans="1:2" ht="29" x14ac:dyDescent="0.35">
      <c r="A176" s="14" t="s">
        <v>836</v>
      </c>
      <c r="B176" t="s">
        <v>837</v>
      </c>
    </row>
    <row r="177" spans="1:2" x14ac:dyDescent="0.35">
      <c r="A177" s="14" t="s">
        <v>838</v>
      </c>
      <c r="B177" t="s">
        <v>839</v>
      </c>
    </row>
    <row r="178" spans="1:2" x14ac:dyDescent="0.35">
      <c r="A178" s="14" t="s">
        <v>840</v>
      </c>
      <c r="B178" t="s">
        <v>841</v>
      </c>
    </row>
    <row r="179" spans="1:2" x14ac:dyDescent="0.35">
      <c r="A179" s="14" t="s">
        <v>842</v>
      </c>
      <c r="B179" t="s">
        <v>843</v>
      </c>
    </row>
    <row r="180" spans="1:2" x14ac:dyDescent="0.35">
      <c r="A180" s="14" t="s">
        <v>844</v>
      </c>
      <c r="B180" t="s">
        <v>845</v>
      </c>
    </row>
    <row r="181" spans="1:2" x14ac:dyDescent="0.35">
      <c r="A181" s="14" t="s">
        <v>846</v>
      </c>
      <c r="B181" t="s">
        <v>847</v>
      </c>
    </row>
    <row r="182" spans="1:2" ht="29" x14ac:dyDescent="0.35">
      <c r="A182" s="14" t="s">
        <v>848</v>
      </c>
      <c r="B182" t="s">
        <v>849</v>
      </c>
    </row>
    <row r="183" spans="1:2" x14ac:dyDescent="0.35">
      <c r="A183" s="14" t="s">
        <v>850</v>
      </c>
      <c r="B183" t="s">
        <v>851</v>
      </c>
    </row>
    <row r="184" spans="1:2" x14ac:dyDescent="0.35">
      <c r="A184" s="14" t="s">
        <v>852</v>
      </c>
      <c r="B184" t="s">
        <v>853</v>
      </c>
    </row>
    <row r="185" spans="1:2" x14ac:dyDescent="0.35">
      <c r="A185" s="14" t="s">
        <v>854</v>
      </c>
      <c r="B185" t="s">
        <v>855</v>
      </c>
    </row>
    <row r="186" spans="1:2" x14ac:dyDescent="0.35">
      <c r="A186" s="14" t="s">
        <v>856</v>
      </c>
      <c r="B186" t="s">
        <v>857</v>
      </c>
    </row>
    <row r="187" spans="1:2" x14ac:dyDescent="0.35">
      <c r="A187" s="14" t="s">
        <v>858</v>
      </c>
      <c r="B187" t="s">
        <v>859</v>
      </c>
    </row>
    <row r="188" spans="1:2" x14ac:dyDescent="0.35">
      <c r="A188" s="14" t="s">
        <v>860</v>
      </c>
      <c r="B188" t="s">
        <v>861</v>
      </c>
    </row>
    <row r="189" spans="1:2" x14ac:dyDescent="0.35">
      <c r="A189" s="14" t="s">
        <v>862</v>
      </c>
      <c r="B189" t="s">
        <v>863</v>
      </c>
    </row>
    <row r="190" spans="1:2" x14ac:dyDescent="0.35">
      <c r="A190" s="14" t="s">
        <v>864</v>
      </c>
      <c r="B190" t="s">
        <v>865</v>
      </c>
    </row>
    <row r="191" spans="1:2" x14ac:dyDescent="0.35">
      <c r="A191" s="14" t="s">
        <v>866</v>
      </c>
      <c r="B191" t="s">
        <v>867</v>
      </c>
    </row>
    <row r="192" spans="1:2" x14ac:dyDescent="0.35">
      <c r="A192" s="14" t="s">
        <v>868</v>
      </c>
      <c r="B192" t="s">
        <v>869</v>
      </c>
    </row>
    <row r="193" spans="1:2" x14ac:dyDescent="0.35">
      <c r="A193" s="14" t="s">
        <v>870</v>
      </c>
      <c r="B193" t="s">
        <v>871</v>
      </c>
    </row>
    <row r="194" spans="1:2" x14ac:dyDescent="0.35">
      <c r="A194" s="14" t="s">
        <v>872</v>
      </c>
      <c r="B194" t="s">
        <v>873</v>
      </c>
    </row>
    <row r="195" spans="1:2" x14ac:dyDescent="0.35">
      <c r="A195" s="14" t="s">
        <v>874</v>
      </c>
      <c r="B195" t="s">
        <v>875</v>
      </c>
    </row>
    <row r="196" spans="1:2" x14ac:dyDescent="0.35">
      <c r="A196" s="14" t="s">
        <v>876</v>
      </c>
      <c r="B196" t="s">
        <v>877</v>
      </c>
    </row>
    <row r="197" spans="1:2" x14ac:dyDescent="0.35">
      <c r="A197" s="14" t="s">
        <v>878</v>
      </c>
      <c r="B197" t="s">
        <v>879</v>
      </c>
    </row>
    <row r="198" spans="1:2" x14ac:dyDescent="0.35">
      <c r="A198" s="14" t="s">
        <v>880</v>
      </c>
      <c r="B198" t="s">
        <v>881</v>
      </c>
    </row>
    <row r="199" spans="1:2" x14ac:dyDescent="0.35">
      <c r="A199" s="14" t="s">
        <v>882</v>
      </c>
      <c r="B199" t="s">
        <v>883</v>
      </c>
    </row>
    <row r="200" spans="1:2" x14ac:dyDescent="0.35">
      <c r="A200" s="14" t="s">
        <v>884</v>
      </c>
      <c r="B200" t="s">
        <v>885</v>
      </c>
    </row>
    <row r="201" spans="1:2" x14ac:dyDescent="0.35">
      <c r="A201" s="14" t="s">
        <v>886</v>
      </c>
      <c r="B201" t="s">
        <v>887</v>
      </c>
    </row>
    <row r="202" spans="1:2" x14ac:dyDescent="0.35">
      <c r="A202" s="14" t="s">
        <v>888</v>
      </c>
      <c r="B202" t="s">
        <v>889</v>
      </c>
    </row>
    <row r="203" spans="1:2" ht="29" x14ac:dyDescent="0.35">
      <c r="A203" s="14" t="s">
        <v>890</v>
      </c>
      <c r="B203" t="s">
        <v>891</v>
      </c>
    </row>
    <row r="204" spans="1:2" x14ac:dyDescent="0.35">
      <c r="A204" s="14" t="s">
        <v>892</v>
      </c>
      <c r="B204" t="s">
        <v>893</v>
      </c>
    </row>
    <row r="205" spans="1:2" x14ac:dyDescent="0.35">
      <c r="A205" s="14" t="s">
        <v>894</v>
      </c>
      <c r="B205" t="s">
        <v>895</v>
      </c>
    </row>
    <row r="206" spans="1:2" x14ac:dyDescent="0.35">
      <c r="A206" s="14" t="s">
        <v>896</v>
      </c>
      <c r="B206" t="s">
        <v>897</v>
      </c>
    </row>
    <row r="207" spans="1:2" x14ac:dyDescent="0.35">
      <c r="A207" s="14" t="s">
        <v>898</v>
      </c>
      <c r="B207" t="s">
        <v>899</v>
      </c>
    </row>
    <row r="208" spans="1:2" ht="29" x14ac:dyDescent="0.35">
      <c r="A208" s="14" t="s">
        <v>900</v>
      </c>
      <c r="B208" t="s">
        <v>901</v>
      </c>
    </row>
    <row r="209" spans="1:2" ht="29" x14ac:dyDescent="0.35">
      <c r="A209" s="14" t="s">
        <v>902</v>
      </c>
      <c r="B209" t="s">
        <v>903</v>
      </c>
    </row>
    <row r="210" spans="1:2" x14ac:dyDescent="0.35">
      <c r="A210" s="14" t="s">
        <v>904</v>
      </c>
      <c r="B210" t="s">
        <v>905</v>
      </c>
    </row>
    <row r="211" spans="1:2" ht="29" x14ac:dyDescent="0.35">
      <c r="A211" s="14" t="s">
        <v>906</v>
      </c>
      <c r="B211" t="s">
        <v>907</v>
      </c>
    </row>
    <row r="212" spans="1:2" x14ac:dyDescent="0.35">
      <c r="A212" s="14" t="s">
        <v>908</v>
      </c>
      <c r="B212" t="s">
        <v>909</v>
      </c>
    </row>
    <row r="213" spans="1:2" x14ac:dyDescent="0.35">
      <c r="A213" s="14" t="s">
        <v>187</v>
      </c>
      <c r="B213" t="s">
        <v>910</v>
      </c>
    </row>
    <row r="214" spans="1:2" x14ac:dyDescent="0.35">
      <c r="A214" s="14" t="s">
        <v>911</v>
      </c>
      <c r="B214" t="s">
        <v>912</v>
      </c>
    </row>
    <row r="215" spans="1:2" ht="29" x14ac:dyDescent="0.35">
      <c r="A215" s="14" t="s">
        <v>913</v>
      </c>
      <c r="B215" t="s">
        <v>914</v>
      </c>
    </row>
    <row r="216" spans="1:2" x14ac:dyDescent="0.35">
      <c r="A216" s="14" t="s">
        <v>915</v>
      </c>
      <c r="B216" t="s">
        <v>916</v>
      </c>
    </row>
    <row r="217" spans="1:2" x14ac:dyDescent="0.35">
      <c r="A217" s="14" t="s">
        <v>917</v>
      </c>
      <c r="B217" t="s">
        <v>918</v>
      </c>
    </row>
    <row r="218" spans="1:2" x14ac:dyDescent="0.35">
      <c r="A218" s="14" t="s">
        <v>919</v>
      </c>
      <c r="B218" t="s">
        <v>920</v>
      </c>
    </row>
    <row r="219" spans="1:2" x14ac:dyDescent="0.35">
      <c r="A219" s="14" t="s">
        <v>921</v>
      </c>
      <c r="B219" t="s">
        <v>922</v>
      </c>
    </row>
    <row r="220" spans="1:2" ht="29" x14ac:dyDescent="0.35">
      <c r="A220" s="14" t="s">
        <v>923</v>
      </c>
      <c r="B220" t="s">
        <v>924</v>
      </c>
    </row>
    <row r="221" spans="1:2" x14ac:dyDescent="0.35">
      <c r="A221" s="14" t="s">
        <v>925</v>
      </c>
      <c r="B221" t="s">
        <v>926</v>
      </c>
    </row>
    <row r="222" spans="1:2" x14ac:dyDescent="0.35">
      <c r="A222" s="14" t="s">
        <v>927</v>
      </c>
      <c r="B222" t="s">
        <v>928</v>
      </c>
    </row>
    <row r="223" spans="1:2" x14ac:dyDescent="0.35">
      <c r="A223" s="14" t="s">
        <v>929</v>
      </c>
      <c r="B223" t="s">
        <v>930</v>
      </c>
    </row>
    <row r="224" spans="1:2" x14ac:dyDescent="0.35">
      <c r="A224" s="14" t="s">
        <v>931</v>
      </c>
      <c r="B224" t="s">
        <v>932</v>
      </c>
    </row>
    <row r="225" spans="1:2" x14ac:dyDescent="0.35">
      <c r="A225" s="14" t="s">
        <v>933</v>
      </c>
      <c r="B225" t="s">
        <v>934</v>
      </c>
    </row>
    <row r="226" spans="1:2" x14ac:dyDescent="0.35">
      <c r="A226" s="14" t="s">
        <v>935</v>
      </c>
      <c r="B226" t="s">
        <v>936</v>
      </c>
    </row>
    <row r="227" spans="1:2" x14ac:dyDescent="0.35">
      <c r="A227" s="14" t="s">
        <v>937</v>
      </c>
      <c r="B227" t="s">
        <v>938</v>
      </c>
    </row>
    <row r="228" spans="1:2" x14ac:dyDescent="0.35">
      <c r="A228" s="14" t="s">
        <v>939</v>
      </c>
      <c r="B228" t="s">
        <v>940</v>
      </c>
    </row>
    <row r="229" spans="1:2" ht="29" x14ac:dyDescent="0.35">
      <c r="A229" s="14" t="s">
        <v>941</v>
      </c>
      <c r="B229" t="s">
        <v>942</v>
      </c>
    </row>
    <row r="230" spans="1:2" x14ac:dyDescent="0.35">
      <c r="A230" s="14" t="s">
        <v>943</v>
      </c>
      <c r="B230" t="s">
        <v>944</v>
      </c>
    </row>
    <row r="231" spans="1:2" x14ac:dyDescent="0.35">
      <c r="A231" s="14" t="s">
        <v>945</v>
      </c>
      <c r="B231" t="s">
        <v>946</v>
      </c>
    </row>
    <row r="232" spans="1:2" x14ac:dyDescent="0.35">
      <c r="A232" s="14" t="s">
        <v>947</v>
      </c>
      <c r="B232" t="s">
        <v>948</v>
      </c>
    </row>
    <row r="233" spans="1:2" x14ac:dyDescent="0.35">
      <c r="A233" s="14" t="s">
        <v>949</v>
      </c>
      <c r="B233" t="s">
        <v>950</v>
      </c>
    </row>
    <row r="234" spans="1:2" x14ac:dyDescent="0.35">
      <c r="A234" s="14" t="s">
        <v>951</v>
      </c>
      <c r="B234" t="s">
        <v>952</v>
      </c>
    </row>
    <row r="235" spans="1:2" x14ac:dyDescent="0.35">
      <c r="A235" s="14" t="s">
        <v>953</v>
      </c>
      <c r="B235" t="s">
        <v>954</v>
      </c>
    </row>
    <row r="236" spans="1:2" x14ac:dyDescent="0.35">
      <c r="A236" s="14" t="s">
        <v>955</v>
      </c>
      <c r="B236" t="s">
        <v>956</v>
      </c>
    </row>
    <row r="237" spans="1:2" ht="29" x14ac:dyDescent="0.35">
      <c r="A237" s="14" t="s">
        <v>957</v>
      </c>
      <c r="B237" t="s">
        <v>958</v>
      </c>
    </row>
    <row r="238" spans="1:2" x14ac:dyDescent="0.35">
      <c r="A238" s="14" t="s">
        <v>959</v>
      </c>
      <c r="B238" t="s">
        <v>960</v>
      </c>
    </row>
    <row r="239" spans="1:2" x14ac:dyDescent="0.35">
      <c r="A239" s="14" t="s">
        <v>961</v>
      </c>
      <c r="B239" t="s">
        <v>962</v>
      </c>
    </row>
    <row r="240" spans="1:2" x14ac:dyDescent="0.35">
      <c r="A240" s="14" t="s">
        <v>963</v>
      </c>
      <c r="B240" t="s">
        <v>964</v>
      </c>
    </row>
    <row r="241" spans="1:2" x14ac:dyDescent="0.35">
      <c r="A241" s="14" t="s">
        <v>965</v>
      </c>
      <c r="B241" t="s">
        <v>966</v>
      </c>
    </row>
    <row r="242" spans="1:2" x14ac:dyDescent="0.35">
      <c r="A242" s="14" t="s">
        <v>967</v>
      </c>
      <c r="B242" t="s">
        <v>968</v>
      </c>
    </row>
    <row r="243" spans="1:2" x14ac:dyDescent="0.35">
      <c r="A243" s="14" t="s">
        <v>969</v>
      </c>
      <c r="B243" t="s">
        <v>970</v>
      </c>
    </row>
    <row r="244" spans="1:2" x14ac:dyDescent="0.35">
      <c r="A244" s="14" t="s">
        <v>971</v>
      </c>
      <c r="B244" t="s">
        <v>972</v>
      </c>
    </row>
    <row r="245" spans="1:2" x14ac:dyDescent="0.35">
      <c r="A245" s="14" t="s">
        <v>973</v>
      </c>
      <c r="B245" t="s">
        <v>974</v>
      </c>
    </row>
    <row r="246" spans="1:2" x14ac:dyDescent="0.35">
      <c r="A246" s="14" t="s">
        <v>975</v>
      </c>
      <c r="B246" t="s">
        <v>976</v>
      </c>
    </row>
    <row r="247" spans="1:2" ht="29" x14ac:dyDescent="0.35">
      <c r="A247" s="14" t="s">
        <v>977</v>
      </c>
      <c r="B247" t="s">
        <v>978</v>
      </c>
    </row>
    <row r="248" spans="1:2" ht="29" x14ac:dyDescent="0.35">
      <c r="A248" s="14" t="s">
        <v>979</v>
      </c>
      <c r="B248" t="s">
        <v>980</v>
      </c>
    </row>
    <row r="249" spans="1:2" ht="29" x14ac:dyDescent="0.35">
      <c r="A249" s="14" t="s">
        <v>981</v>
      </c>
      <c r="B249" t="s">
        <v>982</v>
      </c>
    </row>
    <row r="250" spans="1:2" x14ac:dyDescent="0.35">
      <c r="A250" s="14" t="s">
        <v>983</v>
      </c>
      <c r="B250" t="s">
        <v>984</v>
      </c>
    </row>
    <row r="251" spans="1:2" x14ac:dyDescent="0.35">
      <c r="A251" s="14" t="s">
        <v>985</v>
      </c>
      <c r="B251" t="s">
        <v>986</v>
      </c>
    </row>
    <row r="252" spans="1:2" x14ac:dyDescent="0.35">
      <c r="A252" s="14" t="s">
        <v>987</v>
      </c>
      <c r="B252" t="s">
        <v>988</v>
      </c>
    </row>
    <row r="253" spans="1:2" x14ac:dyDescent="0.35">
      <c r="A253" s="14" t="s">
        <v>989</v>
      </c>
      <c r="B253" t="s">
        <v>990</v>
      </c>
    </row>
    <row r="254" spans="1:2" x14ac:dyDescent="0.35">
      <c r="A254" s="14" t="s">
        <v>991</v>
      </c>
      <c r="B254" t="s">
        <v>992</v>
      </c>
    </row>
    <row r="255" spans="1:2" ht="29" x14ac:dyDescent="0.35">
      <c r="A255" s="14" t="s">
        <v>993</v>
      </c>
      <c r="B255" t="s">
        <v>994</v>
      </c>
    </row>
    <row r="256" spans="1:2" x14ac:dyDescent="0.35">
      <c r="A256" s="14" t="s">
        <v>995</v>
      </c>
      <c r="B256" t="s">
        <v>996</v>
      </c>
    </row>
    <row r="257" spans="1:2" x14ac:dyDescent="0.35">
      <c r="A257" s="14" t="s">
        <v>997</v>
      </c>
      <c r="B257" t="s">
        <v>998</v>
      </c>
    </row>
    <row r="258" spans="1:2" x14ac:dyDescent="0.35">
      <c r="A258" s="14" t="s">
        <v>999</v>
      </c>
      <c r="B258" t="s">
        <v>1000</v>
      </c>
    </row>
    <row r="259" spans="1:2" ht="29" x14ac:dyDescent="0.35">
      <c r="A259" s="14" t="s">
        <v>1001</v>
      </c>
      <c r="B259" t="s">
        <v>1002</v>
      </c>
    </row>
    <row r="260" spans="1:2" x14ac:dyDescent="0.35">
      <c r="A260" s="14" t="s">
        <v>1003</v>
      </c>
      <c r="B260" t="s">
        <v>1004</v>
      </c>
    </row>
    <row r="261" spans="1:2" x14ac:dyDescent="0.35">
      <c r="A261" s="14" t="s">
        <v>1005</v>
      </c>
      <c r="B261" t="s">
        <v>1006</v>
      </c>
    </row>
    <row r="262" spans="1:2" x14ac:dyDescent="0.35">
      <c r="A262" s="14" t="s">
        <v>1007</v>
      </c>
      <c r="B262" t="s">
        <v>1008</v>
      </c>
    </row>
    <row r="263" spans="1:2" ht="29" x14ac:dyDescent="0.35">
      <c r="A263" s="14" t="s">
        <v>1009</v>
      </c>
      <c r="B263" t="s">
        <v>1010</v>
      </c>
    </row>
    <row r="264" spans="1:2" x14ac:dyDescent="0.35">
      <c r="A264" s="14" t="s">
        <v>1011</v>
      </c>
      <c r="B264" t="s">
        <v>1012</v>
      </c>
    </row>
    <row r="265" spans="1:2" x14ac:dyDescent="0.35">
      <c r="A265" s="14" t="s">
        <v>1013</v>
      </c>
      <c r="B265" t="s">
        <v>1014</v>
      </c>
    </row>
    <row r="266" spans="1:2" x14ac:dyDescent="0.35">
      <c r="A266" s="14" t="s">
        <v>452</v>
      </c>
      <c r="B266" t="s">
        <v>1015</v>
      </c>
    </row>
    <row r="267" spans="1:2" ht="29" x14ac:dyDescent="0.35">
      <c r="A267" s="14" t="s">
        <v>1016</v>
      </c>
      <c r="B267" t="s">
        <v>1017</v>
      </c>
    </row>
    <row r="268" spans="1:2" x14ac:dyDescent="0.35">
      <c r="A268" s="14" t="s">
        <v>194</v>
      </c>
      <c r="B268" t="s">
        <v>1018</v>
      </c>
    </row>
    <row r="269" spans="1:2" x14ac:dyDescent="0.35">
      <c r="A269" s="14" t="s">
        <v>1019</v>
      </c>
      <c r="B269" t="s">
        <v>315</v>
      </c>
    </row>
    <row r="270" spans="1:2" x14ac:dyDescent="0.35">
      <c r="A270" s="14" t="s">
        <v>1020</v>
      </c>
      <c r="B270" t="s">
        <v>1021</v>
      </c>
    </row>
    <row r="271" spans="1:2" x14ac:dyDescent="0.35">
      <c r="A271" s="14" t="s">
        <v>1022</v>
      </c>
      <c r="B271" t="s">
        <v>1023</v>
      </c>
    </row>
    <row r="272" spans="1:2" x14ac:dyDescent="0.35">
      <c r="A272" s="14" t="s">
        <v>1024</v>
      </c>
      <c r="B272" t="s">
        <v>1025</v>
      </c>
    </row>
    <row r="273" spans="1:2" x14ac:dyDescent="0.35">
      <c r="A273" s="14" t="s">
        <v>1026</v>
      </c>
      <c r="B273" t="s">
        <v>1027</v>
      </c>
    </row>
    <row r="274" spans="1:2" x14ac:dyDescent="0.35">
      <c r="A274" s="14" t="s">
        <v>1028</v>
      </c>
      <c r="B274" t="s">
        <v>1029</v>
      </c>
    </row>
    <row r="275" spans="1:2" x14ac:dyDescent="0.35">
      <c r="A275" s="14" t="s">
        <v>1030</v>
      </c>
      <c r="B275" t="s">
        <v>1031</v>
      </c>
    </row>
    <row r="276" spans="1:2" x14ac:dyDescent="0.35">
      <c r="A276" s="14" t="s">
        <v>1032</v>
      </c>
      <c r="B276" t="s">
        <v>1033</v>
      </c>
    </row>
    <row r="277" spans="1:2" ht="29" x14ac:dyDescent="0.35">
      <c r="A277" s="14" t="s">
        <v>1034</v>
      </c>
      <c r="B277" t="s">
        <v>1035</v>
      </c>
    </row>
    <row r="278" spans="1:2" ht="29" x14ac:dyDescent="0.35">
      <c r="A278" s="14" t="s">
        <v>1036</v>
      </c>
      <c r="B278" t="s">
        <v>1037</v>
      </c>
    </row>
    <row r="279" spans="1:2" x14ac:dyDescent="0.35">
      <c r="A279" s="14" t="s">
        <v>1038</v>
      </c>
      <c r="B279" t="s">
        <v>1039</v>
      </c>
    </row>
    <row r="280" spans="1:2" ht="29" x14ac:dyDescent="0.35">
      <c r="A280" s="14" t="s">
        <v>1040</v>
      </c>
      <c r="B280" t="s">
        <v>1041</v>
      </c>
    </row>
    <row r="281" spans="1:2" ht="29" x14ac:dyDescent="0.35">
      <c r="A281" s="14" t="s">
        <v>1042</v>
      </c>
      <c r="B281" t="s">
        <v>1043</v>
      </c>
    </row>
    <row r="282" spans="1:2" x14ac:dyDescent="0.35">
      <c r="A282" s="14" t="s">
        <v>1044</v>
      </c>
      <c r="B282" t="s">
        <v>1045</v>
      </c>
    </row>
    <row r="283" spans="1:2" x14ac:dyDescent="0.35">
      <c r="A283" s="14" t="s">
        <v>1046</v>
      </c>
      <c r="B283" t="s">
        <v>1047</v>
      </c>
    </row>
    <row r="284" spans="1:2" ht="29" x14ac:dyDescent="0.35">
      <c r="A284" s="14" t="s">
        <v>1048</v>
      </c>
      <c r="B284" t="s">
        <v>1049</v>
      </c>
    </row>
    <row r="285" spans="1:2" x14ac:dyDescent="0.35">
      <c r="A285" s="14" t="s">
        <v>1050</v>
      </c>
      <c r="B285" t="s">
        <v>1051</v>
      </c>
    </row>
    <row r="286" spans="1:2" ht="29" x14ac:dyDescent="0.35">
      <c r="A286" s="14" t="s">
        <v>1052</v>
      </c>
      <c r="B286" t="s">
        <v>1053</v>
      </c>
    </row>
    <row r="287" spans="1:2" x14ac:dyDescent="0.35">
      <c r="A287" s="14" t="s">
        <v>1054</v>
      </c>
      <c r="B287" t="s">
        <v>1055</v>
      </c>
    </row>
    <row r="288" spans="1:2" x14ac:dyDescent="0.35">
      <c r="A288" s="14" t="s">
        <v>1056</v>
      </c>
      <c r="B288" t="s">
        <v>1057</v>
      </c>
    </row>
    <row r="289" spans="1:2" x14ac:dyDescent="0.35">
      <c r="A289" s="14" t="s">
        <v>1058</v>
      </c>
      <c r="B289" t="s">
        <v>1059</v>
      </c>
    </row>
    <row r="290" spans="1:2" x14ac:dyDescent="0.35">
      <c r="A290" s="14" t="s">
        <v>1060</v>
      </c>
      <c r="B290" t="s">
        <v>1061</v>
      </c>
    </row>
    <row r="291" spans="1:2" x14ac:dyDescent="0.35">
      <c r="A291" s="14" t="s">
        <v>1062</v>
      </c>
      <c r="B291" t="s">
        <v>1063</v>
      </c>
    </row>
    <row r="292" spans="1:2" ht="29" x14ac:dyDescent="0.35">
      <c r="A292" s="14" t="s">
        <v>1064</v>
      </c>
      <c r="B292" t="s">
        <v>1065</v>
      </c>
    </row>
    <row r="293" spans="1:2" x14ac:dyDescent="0.35">
      <c r="A293" s="14" t="s">
        <v>1066</v>
      </c>
      <c r="B293" t="s">
        <v>1067</v>
      </c>
    </row>
    <row r="294" spans="1:2" x14ac:dyDescent="0.35">
      <c r="A294" s="14" t="s">
        <v>1068</v>
      </c>
      <c r="B294" t="s">
        <v>1069</v>
      </c>
    </row>
    <row r="295" spans="1:2" ht="29" x14ac:dyDescent="0.35">
      <c r="A295" s="14" t="s">
        <v>1070</v>
      </c>
      <c r="B295" t="s">
        <v>1071</v>
      </c>
    </row>
    <row r="296" spans="1:2" ht="29" x14ac:dyDescent="0.35">
      <c r="A296" s="14" t="s">
        <v>1072</v>
      </c>
      <c r="B296" t="s">
        <v>1073</v>
      </c>
    </row>
    <row r="297" spans="1:2" x14ac:dyDescent="0.35">
      <c r="A297" s="14" t="s">
        <v>1074</v>
      </c>
      <c r="B297" t="s">
        <v>1075</v>
      </c>
    </row>
    <row r="298" spans="1:2" ht="29" x14ac:dyDescent="0.35">
      <c r="A298" s="14" t="s">
        <v>1076</v>
      </c>
      <c r="B298" t="s">
        <v>1077</v>
      </c>
    </row>
    <row r="299" spans="1:2" x14ac:dyDescent="0.35">
      <c r="A299" s="14" t="s">
        <v>1078</v>
      </c>
      <c r="B299" t="s">
        <v>1079</v>
      </c>
    </row>
    <row r="300" spans="1:2" ht="29" x14ac:dyDescent="0.35">
      <c r="A300" s="14" t="s">
        <v>1080</v>
      </c>
      <c r="B300" t="s">
        <v>1081</v>
      </c>
    </row>
    <row r="301" spans="1:2" x14ac:dyDescent="0.35">
      <c r="A301" s="14" t="s">
        <v>1082</v>
      </c>
      <c r="B301" t="s">
        <v>1083</v>
      </c>
    </row>
    <row r="302" spans="1:2" x14ac:dyDescent="0.35">
      <c r="A302" s="14" t="s">
        <v>1084</v>
      </c>
      <c r="B302" t="s">
        <v>1085</v>
      </c>
    </row>
    <row r="303" spans="1:2" x14ac:dyDescent="0.35">
      <c r="A303" s="14" t="s">
        <v>1086</v>
      </c>
      <c r="B303" t="s">
        <v>1087</v>
      </c>
    </row>
    <row r="304" spans="1:2" x14ac:dyDescent="0.35">
      <c r="A304" s="14" t="s">
        <v>1088</v>
      </c>
      <c r="B304" t="s">
        <v>1089</v>
      </c>
    </row>
    <row r="305" spans="1:2" x14ac:dyDescent="0.35">
      <c r="A305" s="14" t="s">
        <v>1090</v>
      </c>
      <c r="B305" t="s">
        <v>1091</v>
      </c>
    </row>
    <row r="306" spans="1:2" x14ac:dyDescent="0.35">
      <c r="A306" s="14" t="s">
        <v>1092</v>
      </c>
      <c r="B306" t="s">
        <v>1093</v>
      </c>
    </row>
    <row r="307" spans="1:2" x14ac:dyDescent="0.35">
      <c r="A307" s="14" t="s">
        <v>1094</v>
      </c>
      <c r="B307" t="s">
        <v>1095</v>
      </c>
    </row>
    <row r="308" spans="1:2" x14ac:dyDescent="0.35">
      <c r="A308" s="14" t="s">
        <v>1096</v>
      </c>
      <c r="B308" t="s">
        <v>1097</v>
      </c>
    </row>
    <row r="309" spans="1:2" x14ac:dyDescent="0.35">
      <c r="A309" s="14" t="s">
        <v>1098</v>
      </c>
      <c r="B309" t="s">
        <v>1099</v>
      </c>
    </row>
    <row r="310" spans="1:2" ht="29" x14ac:dyDescent="0.35">
      <c r="A310" s="14" t="s">
        <v>1100</v>
      </c>
      <c r="B310" t="s">
        <v>1101</v>
      </c>
    </row>
    <row r="311" spans="1:2" x14ac:dyDescent="0.35">
      <c r="A311" s="14" t="s">
        <v>1102</v>
      </c>
      <c r="B311" t="s">
        <v>1103</v>
      </c>
    </row>
    <row r="312" spans="1:2" ht="29" x14ac:dyDescent="0.35">
      <c r="A312" s="14" t="s">
        <v>1104</v>
      </c>
      <c r="B312" t="s">
        <v>1105</v>
      </c>
    </row>
    <row r="313" spans="1:2" x14ac:dyDescent="0.35">
      <c r="A313" s="14" t="s">
        <v>1106</v>
      </c>
      <c r="B313" t="s">
        <v>1107</v>
      </c>
    </row>
    <row r="314" spans="1:2" ht="29" x14ac:dyDescent="0.35">
      <c r="A314" s="14" t="s">
        <v>1108</v>
      </c>
      <c r="B314" t="s">
        <v>1109</v>
      </c>
    </row>
    <row r="315" spans="1:2" x14ac:dyDescent="0.35">
      <c r="A315" s="14" t="s">
        <v>1110</v>
      </c>
      <c r="B315" t="s">
        <v>1111</v>
      </c>
    </row>
    <row r="316" spans="1:2" x14ac:dyDescent="0.35">
      <c r="A316" s="14" t="s">
        <v>1112</v>
      </c>
      <c r="B316" t="s">
        <v>1113</v>
      </c>
    </row>
    <row r="317" spans="1:2" ht="29" x14ac:dyDescent="0.35">
      <c r="A317" s="14" t="s">
        <v>1114</v>
      </c>
      <c r="B317" t="s">
        <v>1115</v>
      </c>
    </row>
    <row r="318" spans="1:2" x14ac:dyDescent="0.35">
      <c r="A318" s="14" t="s">
        <v>1116</v>
      </c>
      <c r="B318" t="s">
        <v>1117</v>
      </c>
    </row>
    <row r="319" spans="1:2" x14ac:dyDescent="0.35">
      <c r="A319" s="14" t="s">
        <v>1118</v>
      </c>
      <c r="B319" t="s">
        <v>1119</v>
      </c>
    </row>
    <row r="320" spans="1:2" x14ac:dyDescent="0.35">
      <c r="A320" s="14" t="s">
        <v>1120</v>
      </c>
      <c r="B320" t="s">
        <v>1121</v>
      </c>
    </row>
    <row r="321" spans="1:2" ht="29" x14ac:dyDescent="0.35">
      <c r="A321" s="14" t="s">
        <v>1122</v>
      </c>
      <c r="B321" t="s">
        <v>1123</v>
      </c>
    </row>
    <row r="322" spans="1:2" x14ac:dyDescent="0.35">
      <c r="A322" s="14" t="s">
        <v>1124</v>
      </c>
      <c r="B322" t="s">
        <v>1125</v>
      </c>
    </row>
    <row r="323" spans="1:2" ht="29" x14ac:dyDescent="0.35">
      <c r="A323" s="14" t="s">
        <v>1126</v>
      </c>
      <c r="B323" t="s">
        <v>1127</v>
      </c>
    </row>
    <row r="324" spans="1:2" ht="29" x14ac:dyDescent="0.35">
      <c r="A324" s="14" t="s">
        <v>1128</v>
      </c>
      <c r="B324" t="s">
        <v>1129</v>
      </c>
    </row>
    <row r="325" spans="1:2" x14ac:dyDescent="0.35">
      <c r="A325" s="14" t="s">
        <v>1130</v>
      </c>
      <c r="B325" t="s">
        <v>1131</v>
      </c>
    </row>
    <row r="326" spans="1:2" x14ac:dyDescent="0.35">
      <c r="A326" s="14" t="s">
        <v>1132</v>
      </c>
      <c r="B326" t="s">
        <v>1133</v>
      </c>
    </row>
    <row r="327" spans="1:2" x14ac:dyDescent="0.35">
      <c r="A327" s="14" t="s">
        <v>1134</v>
      </c>
      <c r="B327" t="s">
        <v>1135</v>
      </c>
    </row>
    <row r="328" spans="1:2" x14ac:dyDescent="0.35">
      <c r="A328" s="14" t="s">
        <v>1136</v>
      </c>
      <c r="B328" t="s">
        <v>1137</v>
      </c>
    </row>
    <row r="329" spans="1:2" x14ac:dyDescent="0.35">
      <c r="A329" s="14" t="s">
        <v>1138</v>
      </c>
      <c r="B329" t="s">
        <v>1139</v>
      </c>
    </row>
    <row r="330" spans="1:2" ht="29" x14ac:dyDescent="0.35">
      <c r="A330" s="14" t="s">
        <v>1140</v>
      </c>
      <c r="B330" t="s">
        <v>1141</v>
      </c>
    </row>
    <row r="331" spans="1:2" x14ac:dyDescent="0.35">
      <c r="A331" s="14" t="s">
        <v>1142</v>
      </c>
      <c r="B331" t="s">
        <v>1143</v>
      </c>
    </row>
    <row r="332" spans="1:2" x14ac:dyDescent="0.35">
      <c r="A332" s="14" t="s">
        <v>1144</v>
      </c>
      <c r="B332" t="s">
        <v>1145</v>
      </c>
    </row>
    <row r="333" spans="1:2" x14ac:dyDescent="0.35">
      <c r="A333" s="14" t="s">
        <v>1146</v>
      </c>
      <c r="B333" t="s">
        <v>1147</v>
      </c>
    </row>
    <row r="334" spans="1:2" x14ac:dyDescent="0.35">
      <c r="A334" s="14" t="s">
        <v>1148</v>
      </c>
      <c r="B334" t="s">
        <v>1149</v>
      </c>
    </row>
    <row r="335" spans="1:2" ht="29" x14ac:dyDescent="0.35">
      <c r="A335" s="14" t="s">
        <v>1150</v>
      </c>
      <c r="B335" t="s">
        <v>1151</v>
      </c>
    </row>
    <row r="336" spans="1:2" ht="29" x14ac:dyDescent="0.35">
      <c r="A336" s="14" t="s">
        <v>1152</v>
      </c>
      <c r="B336" t="s">
        <v>1153</v>
      </c>
    </row>
    <row r="337" spans="1:2" x14ac:dyDescent="0.35">
      <c r="A337" s="14" t="s">
        <v>1154</v>
      </c>
      <c r="B337" t="s">
        <v>1155</v>
      </c>
    </row>
    <row r="338" spans="1:2" ht="29" x14ac:dyDescent="0.35">
      <c r="A338" s="14" t="s">
        <v>9</v>
      </c>
      <c r="B338" t="s">
        <v>1156</v>
      </c>
    </row>
    <row r="339" spans="1:2" x14ac:dyDescent="0.35">
      <c r="A339" s="14" t="s">
        <v>1157</v>
      </c>
      <c r="B339" t="s">
        <v>1158</v>
      </c>
    </row>
    <row r="340" spans="1:2" x14ac:dyDescent="0.35">
      <c r="A340" s="14" t="s">
        <v>1159</v>
      </c>
      <c r="B340" t="s">
        <v>1160</v>
      </c>
    </row>
    <row r="341" spans="1:2" x14ac:dyDescent="0.35">
      <c r="A341" s="14" t="s">
        <v>1161</v>
      </c>
      <c r="B341" t="s">
        <v>1162</v>
      </c>
    </row>
    <row r="342" spans="1:2" x14ac:dyDescent="0.35">
      <c r="A342" s="14" t="s">
        <v>1163</v>
      </c>
      <c r="B342" t="s">
        <v>1164</v>
      </c>
    </row>
    <row r="343" spans="1:2" ht="29" x14ac:dyDescent="0.35">
      <c r="A343" s="14" t="s">
        <v>1165</v>
      </c>
      <c r="B343" t="s">
        <v>1166</v>
      </c>
    </row>
    <row r="344" spans="1:2" x14ac:dyDescent="0.35">
      <c r="A344" s="14" t="s">
        <v>1167</v>
      </c>
      <c r="B344" t="s">
        <v>1168</v>
      </c>
    </row>
    <row r="345" spans="1:2" x14ac:dyDescent="0.35">
      <c r="A345" s="14" t="s">
        <v>1169</v>
      </c>
      <c r="B345" t="s">
        <v>1170</v>
      </c>
    </row>
    <row r="346" spans="1:2" x14ac:dyDescent="0.35">
      <c r="A346" s="14" t="s">
        <v>1171</v>
      </c>
      <c r="B346" t="s">
        <v>1172</v>
      </c>
    </row>
    <row r="347" spans="1:2" x14ac:dyDescent="0.35">
      <c r="A347" s="14" t="s">
        <v>1173</v>
      </c>
      <c r="B347" t="s">
        <v>10</v>
      </c>
    </row>
    <row r="348" spans="1:2" x14ac:dyDescent="0.35">
      <c r="A348" s="14" t="s">
        <v>1174</v>
      </c>
      <c r="B348" t="s">
        <v>1175</v>
      </c>
    </row>
    <row r="349" spans="1:2" x14ac:dyDescent="0.35">
      <c r="A349" s="14" t="s">
        <v>1176</v>
      </c>
      <c r="B349" t="s">
        <v>1177</v>
      </c>
    </row>
    <row r="350" spans="1:2" x14ac:dyDescent="0.35">
      <c r="A350" s="14" t="s">
        <v>1178</v>
      </c>
      <c r="B350" t="s">
        <v>1179</v>
      </c>
    </row>
    <row r="351" spans="1:2" x14ac:dyDescent="0.35">
      <c r="A351" s="14" t="s">
        <v>1180</v>
      </c>
      <c r="B351" t="s">
        <v>1181</v>
      </c>
    </row>
    <row r="352" spans="1:2" x14ac:dyDescent="0.35">
      <c r="A352" s="14" t="s">
        <v>1182</v>
      </c>
      <c r="B352" t="s">
        <v>1183</v>
      </c>
    </row>
    <row r="353" spans="1:2" x14ac:dyDescent="0.35">
      <c r="A353" s="14" t="s">
        <v>1184</v>
      </c>
      <c r="B353" t="s">
        <v>1185</v>
      </c>
    </row>
    <row r="354" spans="1:2" x14ac:dyDescent="0.35">
      <c r="A354" s="14" t="s">
        <v>1186</v>
      </c>
      <c r="B354" t="s">
        <v>1187</v>
      </c>
    </row>
    <row r="355" spans="1:2" ht="29" x14ac:dyDescent="0.35">
      <c r="A355" s="14" t="s">
        <v>1188</v>
      </c>
      <c r="B355" t="s">
        <v>1189</v>
      </c>
    </row>
    <row r="356" spans="1:2" ht="29" x14ac:dyDescent="0.35">
      <c r="A356" s="14" t="s">
        <v>1190</v>
      </c>
      <c r="B356" t="s">
        <v>1191</v>
      </c>
    </row>
    <row r="357" spans="1:2" x14ac:dyDescent="0.35">
      <c r="A357" s="14" t="s">
        <v>1192</v>
      </c>
      <c r="B357" t="s">
        <v>1193</v>
      </c>
    </row>
    <row r="358" spans="1:2" x14ac:dyDescent="0.35">
      <c r="A358" s="14" t="s">
        <v>1194</v>
      </c>
      <c r="B358" t="s">
        <v>1195</v>
      </c>
    </row>
    <row r="359" spans="1:2" x14ac:dyDescent="0.35">
      <c r="A359" s="14" t="s">
        <v>1196</v>
      </c>
      <c r="B359" t="s">
        <v>1197</v>
      </c>
    </row>
    <row r="360" spans="1:2" x14ac:dyDescent="0.35">
      <c r="A360" s="14" t="s">
        <v>1198</v>
      </c>
      <c r="B360" t="s">
        <v>1199</v>
      </c>
    </row>
    <row r="361" spans="1:2" x14ac:dyDescent="0.35">
      <c r="A361" s="14" t="s">
        <v>1200</v>
      </c>
      <c r="B361" t="s">
        <v>1201</v>
      </c>
    </row>
    <row r="362" spans="1:2" x14ac:dyDescent="0.35">
      <c r="A362" s="14" t="s">
        <v>1202</v>
      </c>
      <c r="B362" t="s">
        <v>1203</v>
      </c>
    </row>
    <row r="363" spans="1:2" x14ac:dyDescent="0.35">
      <c r="A363" s="14" t="s">
        <v>1204</v>
      </c>
      <c r="B363" t="s">
        <v>1205</v>
      </c>
    </row>
    <row r="364" spans="1:2" ht="29" x14ac:dyDescent="0.35">
      <c r="A364" s="14" t="s">
        <v>1206</v>
      </c>
      <c r="B364" t="s">
        <v>1207</v>
      </c>
    </row>
    <row r="365" spans="1:2" x14ac:dyDescent="0.35">
      <c r="A365" s="14" t="s">
        <v>1208</v>
      </c>
      <c r="B365" t="s">
        <v>1209</v>
      </c>
    </row>
    <row r="366" spans="1:2" ht="29" x14ac:dyDescent="0.35">
      <c r="A366" s="14" t="s">
        <v>1210</v>
      </c>
      <c r="B366" t="s">
        <v>1211</v>
      </c>
    </row>
    <row r="367" spans="1:2" x14ac:dyDescent="0.35">
      <c r="A367" s="14" t="s">
        <v>1212</v>
      </c>
      <c r="B367" t="s">
        <v>1213</v>
      </c>
    </row>
    <row r="368" spans="1:2" ht="29" x14ac:dyDescent="0.35">
      <c r="A368" s="14" t="s">
        <v>1214</v>
      </c>
      <c r="B368" t="s">
        <v>1215</v>
      </c>
    </row>
    <row r="369" spans="1:2" x14ac:dyDescent="0.35">
      <c r="A369" s="14" t="s">
        <v>1216</v>
      </c>
      <c r="B369" t="s">
        <v>1217</v>
      </c>
    </row>
    <row r="370" spans="1:2" x14ac:dyDescent="0.35">
      <c r="A370" s="14" t="s">
        <v>1218</v>
      </c>
      <c r="B370" t="s">
        <v>1219</v>
      </c>
    </row>
    <row r="371" spans="1:2" ht="29" x14ac:dyDescent="0.35">
      <c r="A371" s="14" t="s">
        <v>1220</v>
      </c>
      <c r="B371" t="s">
        <v>1221</v>
      </c>
    </row>
    <row r="372" spans="1:2" x14ac:dyDescent="0.35">
      <c r="A372" s="14" t="s">
        <v>1222</v>
      </c>
      <c r="B372" t="s">
        <v>1223</v>
      </c>
    </row>
    <row r="373" spans="1:2" x14ac:dyDescent="0.35">
      <c r="A373" s="14" t="s">
        <v>1224</v>
      </c>
      <c r="B373" t="s">
        <v>1225</v>
      </c>
    </row>
    <row r="374" spans="1:2" ht="29" x14ac:dyDescent="0.35">
      <c r="A374" s="14" t="s">
        <v>1226</v>
      </c>
      <c r="B374" t="s">
        <v>1227</v>
      </c>
    </row>
    <row r="375" spans="1:2" x14ac:dyDescent="0.35">
      <c r="A375" s="14" t="s">
        <v>1228</v>
      </c>
      <c r="B375" t="s">
        <v>1229</v>
      </c>
    </row>
    <row r="376" spans="1:2" x14ac:dyDescent="0.35">
      <c r="A376" s="14" t="s">
        <v>1230</v>
      </c>
      <c r="B376" t="s">
        <v>1231</v>
      </c>
    </row>
    <row r="377" spans="1:2" x14ac:dyDescent="0.35">
      <c r="A377" s="14" t="s">
        <v>1232</v>
      </c>
      <c r="B377" t="s">
        <v>1233</v>
      </c>
    </row>
    <row r="378" spans="1:2" ht="29" x14ac:dyDescent="0.35">
      <c r="A378" s="14" t="s">
        <v>1234</v>
      </c>
      <c r="B378" t="s">
        <v>1235</v>
      </c>
    </row>
    <row r="379" spans="1:2" ht="29" x14ac:dyDescent="0.35">
      <c r="A379" s="14" t="s">
        <v>1236</v>
      </c>
      <c r="B379" t="s">
        <v>1237</v>
      </c>
    </row>
    <row r="380" spans="1:2" ht="29" x14ac:dyDescent="0.35">
      <c r="A380" s="14" t="s">
        <v>314</v>
      </c>
      <c r="B380" t="s">
        <v>1238</v>
      </c>
    </row>
    <row r="381" spans="1:2" ht="29" x14ac:dyDescent="0.35">
      <c r="A381" s="14" t="s">
        <v>1239</v>
      </c>
      <c r="B381" t="s">
        <v>1240</v>
      </c>
    </row>
    <row r="382" spans="1:2" ht="29" x14ac:dyDescent="0.35">
      <c r="A382" s="14" t="s">
        <v>1241</v>
      </c>
      <c r="B382" t="s">
        <v>1242</v>
      </c>
    </row>
    <row r="383" spans="1:2" x14ac:dyDescent="0.35">
      <c r="A383" s="14" t="s">
        <v>1243</v>
      </c>
      <c r="B383" t="s">
        <v>1244</v>
      </c>
    </row>
    <row r="384" spans="1:2" ht="29" x14ac:dyDescent="0.35">
      <c r="A384" s="14" t="s">
        <v>1245</v>
      </c>
      <c r="B384" t="s">
        <v>1246</v>
      </c>
    </row>
    <row r="385" spans="1:2" ht="29" x14ac:dyDescent="0.35">
      <c r="A385" s="14" t="s">
        <v>1247</v>
      </c>
      <c r="B385" t="s">
        <v>1248</v>
      </c>
    </row>
    <row r="386" spans="1:2" x14ac:dyDescent="0.35">
      <c r="A386" s="14" t="s">
        <v>1249</v>
      </c>
      <c r="B386" t="s">
        <v>1250</v>
      </c>
    </row>
    <row r="387" spans="1:2" ht="29" x14ac:dyDescent="0.35">
      <c r="A387" s="14" t="s">
        <v>1251</v>
      </c>
      <c r="B387" t="s">
        <v>1252</v>
      </c>
    </row>
    <row r="388" spans="1:2" ht="29" x14ac:dyDescent="0.35">
      <c r="A388" s="14" t="s">
        <v>1253</v>
      </c>
      <c r="B388" t="s">
        <v>1254</v>
      </c>
    </row>
    <row r="389" spans="1:2" ht="29" x14ac:dyDescent="0.35">
      <c r="A389" s="14" t="s">
        <v>1255</v>
      </c>
      <c r="B389" t="s">
        <v>1256</v>
      </c>
    </row>
    <row r="390" spans="1:2" ht="29" x14ac:dyDescent="0.35">
      <c r="A390" s="14" t="s">
        <v>1257</v>
      </c>
      <c r="B390" t="s">
        <v>1258</v>
      </c>
    </row>
    <row r="391" spans="1:2" x14ac:dyDescent="0.35">
      <c r="A391" s="14" t="s">
        <v>1259</v>
      </c>
      <c r="B391" t="s">
        <v>1260</v>
      </c>
    </row>
    <row r="392" spans="1:2" x14ac:dyDescent="0.35">
      <c r="A392" s="14" t="s">
        <v>1261</v>
      </c>
      <c r="B392" t="s">
        <v>1262</v>
      </c>
    </row>
    <row r="393" spans="1:2" x14ac:dyDescent="0.35">
      <c r="A393" s="14" t="s">
        <v>1263</v>
      </c>
      <c r="B393" t="s">
        <v>1264</v>
      </c>
    </row>
    <row r="394" spans="1:2" x14ac:dyDescent="0.35">
      <c r="A394" s="14" t="s">
        <v>1265</v>
      </c>
      <c r="B394" t="s">
        <v>1266</v>
      </c>
    </row>
    <row r="395" spans="1:2" x14ac:dyDescent="0.35">
      <c r="A395" s="14" t="s">
        <v>1267</v>
      </c>
      <c r="B395" t="s">
        <v>1268</v>
      </c>
    </row>
    <row r="396" spans="1:2" ht="29" x14ac:dyDescent="0.35">
      <c r="A396" s="14" t="s">
        <v>1269</v>
      </c>
      <c r="B396" t="s">
        <v>1270</v>
      </c>
    </row>
    <row r="397" spans="1:2" ht="29" x14ac:dyDescent="0.35">
      <c r="A397" s="14" t="s">
        <v>1271</v>
      </c>
      <c r="B397" t="s">
        <v>1272</v>
      </c>
    </row>
    <row r="398" spans="1:2" ht="29" x14ac:dyDescent="0.35">
      <c r="A398" s="14" t="s">
        <v>1273</v>
      </c>
      <c r="B398" t="s">
        <v>1274</v>
      </c>
    </row>
    <row r="399" spans="1:2" x14ac:dyDescent="0.35">
      <c r="A399" s="14" t="s">
        <v>1275</v>
      </c>
      <c r="B399" t="s">
        <v>1276</v>
      </c>
    </row>
    <row r="400" spans="1:2" x14ac:dyDescent="0.35">
      <c r="A400" s="14" t="s">
        <v>1277</v>
      </c>
      <c r="B400" t="s">
        <v>1278</v>
      </c>
    </row>
    <row r="401" spans="1:2" x14ac:dyDescent="0.35">
      <c r="A401" s="14" t="s">
        <v>1279</v>
      </c>
      <c r="B401" t="s">
        <v>1280</v>
      </c>
    </row>
    <row r="402" spans="1:2" x14ac:dyDescent="0.35">
      <c r="A402" s="14" t="s">
        <v>1281</v>
      </c>
      <c r="B402" t="s">
        <v>1282</v>
      </c>
    </row>
    <row r="403" spans="1:2" x14ac:dyDescent="0.35">
      <c r="A403" s="14" t="s">
        <v>1283</v>
      </c>
      <c r="B403" t="s">
        <v>1284</v>
      </c>
    </row>
    <row r="404" spans="1:2" x14ac:dyDescent="0.35">
      <c r="A404" s="14" t="s">
        <v>1285</v>
      </c>
      <c r="B404" t="s">
        <v>1286</v>
      </c>
    </row>
    <row r="405" spans="1:2" x14ac:dyDescent="0.35">
      <c r="A405" s="14" t="s">
        <v>1287</v>
      </c>
      <c r="B405" t="s">
        <v>1288</v>
      </c>
    </row>
    <row r="406" spans="1:2" ht="29" x14ac:dyDescent="0.35">
      <c r="A406" s="14" t="s">
        <v>1289</v>
      </c>
      <c r="B406" t="s">
        <v>1290</v>
      </c>
    </row>
    <row r="407" spans="1:2" x14ac:dyDescent="0.35">
      <c r="A407" s="14" t="s">
        <v>1291</v>
      </c>
      <c r="B407" t="s">
        <v>1292</v>
      </c>
    </row>
    <row r="408" spans="1:2" x14ac:dyDescent="0.35">
      <c r="A408" s="14" t="s">
        <v>157</v>
      </c>
      <c r="B408" t="s">
        <v>1293</v>
      </c>
    </row>
    <row r="409" spans="1:2" ht="29" x14ac:dyDescent="0.35">
      <c r="A409" s="14" t="s">
        <v>1294</v>
      </c>
      <c r="B409" t="s">
        <v>1295</v>
      </c>
    </row>
    <row r="410" spans="1:2" x14ac:dyDescent="0.35">
      <c r="A410" s="14" t="s">
        <v>1296</v>
      </c>
      <c r="B410" t="s">
        <v>1297</v>
      </c>
    </row>
    <row r="411" spans="1:2" ht="29" x14ac:dyDescent="0.35">
      <c r="A411" s="14" t="s">
        <v>1298</v>
      </c>
      <c r="B411" t="s">
        <v>1299</v>
      </c>
    </row>
    <row r="412" spans="1:2" x14ac:dyDescent="0.35">
      <c r="A412" s="14" t="s">
        <v>1300</v>
      </c>
      <c r="B412" t="s">
        <v>1301</v>
      </c>
    </row>
    <row r="413" spans="1:2" x14ac:dyDescent="0.35">
      <c r="A413" s="14" t="s">
        <v>1302</v>
      </c>
      <c r="B413" t="s">
        <v>1303</v>
      </c>
    </row>
    <row r="414" spans="1:2" x14ac:dyDescent="0.35">
      <c r="A414" s="14" t="s">
        <v>1304</v>
      </c>
      <c r="B414" t="s">
        <v>1305</v>
      </c>
    </row>
    <row r="415" spans="1:2" x14ac:dyDescent="0.35">
      <c r="A415" s="14" t="s">
        <v>1306</v>
      </c>
      <c r="B415" t="s">
        <v>1307</v>
      </c>
    </row>
    <row r="416" spans="1:2" ht="29" x14ac:dyDescent="0.35">
      <c r="A416" s="14" t="s">
        <v>1308</v>
      </c>
      <c r="B416" t="s">
        <v>1309</v>
      </c>
    </row>
    <row r="417" spans="1:2" x14ac:dyDescent="0.35">
      <c r="A417" s="14" t="s">
        <v>1310</v>
      </c>
      <c r="B417" t="s">
        <v>1311</v>
      </c>
    </row>
    <row r="418" spans="1:2" ht="29" x14ac:dyDescent="0.35">
      <c r="A418" s="14" t="s">
        <v>1312</v>
      </c>
      <c r="B418" t="s">
        <v>1313</v>
      </c>
    </row>
    <row r="419" spans="1:2" x14ac:dyDescent="0.35">
      <c r="A419" s="14" t="s">
        <v>1314</v>
      </c>
      <c r="B419" t="s">
        <v>1315</v>
      </c>
    </row>
    <row r="420" spans="1:2" ht="29" x14ac:dyDescent="0.35">
      <c r="A420" s="14" t="s">
        <v>1316</v>
      </c>
      <c r="B420" t="s">
        <v>1317</v>
      </c>
    </row>
    <row r="421" spans="1:2" ht="29" x14ac:dyDescent="0.35">
      <c r="A421" s="14" t="s">
        <v>132</v>
      </c>
      <c r="B421" t="s">
        <v>1318</v>
      </c>
    </row>
    <row r="422" spans="1:2" ht="29" x14ac:dyDescent="0.35">
      <c r="A422" s="14" t="s">
        <v>1319</v>
      </c>
      <c r="B422" t="s">
        <v>1320</v>
      </c>
    </row>
    <row r="423" spans="1:2" ht="29" x14ac:dyDescent="0.35">
      <c r="A423" s="14" t="s">
        <v>1321</v>
      </c>
      <c r="B423" t="s">
        <v>1322</v>
      </c>
    </row>
    <row r="424" spans="1:2" ht="29" x14ac:dyDescent="0.35">
      <c r="A424" s="14" t="s">
        <v>1323</v>
      </c>
      <c r="B424" t="s">
        <v>1324</v>
      </c>
    </row>
    <row r="425" spans="1:2" ht="29" x14ac:dyDescent="0.35">
      <c r="A425" s="14" t="s">
        <v>1325</v>
      </c>
      <c r="B425" t="s">
        <v>1326</v>
      </c>
    </row>
    <row r="426" spans="1:2" x14ac:dyDescent="0.35">
      <c r="A426" s="14" t="s">
        <v>457</v>
      </c>
      <c r="B426" t="s">
        <v>1327</v>
      </c>
    </row>
    <row r="427" spans="1:2" x14ac:dyDescent="0.35">
      <c r="A427" s="14" t="s">
        <v>1328</v>
      </c>
      <c r="B427" t="s">
        <v>1329</v>
      </c>
    </row>
    <row r="428" spans="1:2" ht="29" x14ac:dyDescent="0.35">
      <c r="A428" s="14" t="s">
        <v>1330</v>
      </c>
      <c r="B428" t="s">
        <v>1331</v>
      </c>
    </row>
    <row r="429" spans="1:2" ht="29" x14ac:dyDescent="0.35">
      <c r="A429" s="14" t="s">
        <v>1332</v>
      </c>
      <c r="B429" t="s">
        <v>1333</v>
      </c>
    </row>
    <row r="430" spans="1:2" ht="29" x14ac:dyDescent="0.35">
      <c r="A430" s="14" t="s">
        <v>1334</v>
      </c>
      <c r="B430" t="s">
        <v>1335</v>
      </c>
    </row>
    <row r="431" spans="1:2" x14ac:dyDescent="0.35">
      <c r="A431" s="14" t="s">
        <v>1336</v>
      </c>
      <c r="B431" t="s">
        <v>1337</v>
      </c>
    </row>
    <row r="432" spans="1:2" x14ac:dyDescent="0.35">
      <c r="A432" s="14" t="s">
        <v>1338</v>
      </c>
      <c r="B432" t="s">
        <v>1339</v>
      </c>
    </row>
    <row r="433" spans="1:2" ht="29" x14ac:dyDescent="0.35">
      <c r="A433" s="14" t="s">
        <v>1340</v>
      </c>
      <c r="B433" t="s">
        <v>1341</v>
      </c>
    </row>
    <row r="434" spans="1:2" x14ac:dyDescent="0.35">
      <c r="A434" s="14" t="s">
        <v>1342</v>
      </c>
      <c r="B434" t="s">
        <v>1343</v>
      </c>
    </row>
    <row r="435" spans="1:2" x14ac:dyDescent="0.35">
      <c r="A435" s="14" t="s">
        <v>1344</v>
      </c>
      <c r="B435" t="s">
        <v>1345</v>
      </c>
    </row>
    <row r="436" spans="1:2" x14ac:dyDescent="0.35">
      <c r="A436" s="14" t="s">
        <v>1346</v>
      </c>
      <c r="B436" t="s">
        <v>1347</v>
      </c>
    </row>
    <row r="437" spans="1:2" ht="29" x14ac:dyDescent="0.35">
      <c r="A437" s="14" t="s">
        <v>1348</v>
      </c>
      <c r="B437" t="s">
        <v>1349</v>
      </c>
    </row>
    <row r="438" spans="1:2" x14ac:dyDescent="0.35">
      <c r="A438" s="14" t="s">
        <v>1350</v>
      </c>
      <c r="B438" t="s">
        <v>1351</v>
      </c>
    </row>
    <row r="439" spans="1:2" x14ac:dyDescent="0.35">
      <c r="A439" s="14" t="s">
        <v>1352</v>
      </c>
      <c r="B439" t="s">
        <v>1353</v>
      </c>
    </row>
    <row r="440" spans="1:2" ht="29" x14ac:dyDescent="0.35">
      <c r="A440" s="14" t="s">
        <v>1354</v>
      </c>
      <c r="B440" t="s">
        <v>1355</v>
      </c>
    </row>
    <row r="441" spans="1:2" x14ac:dyDescent="0.35">
      <c r="A441" s="14" t="s">
        <v>1356</v>
      </c>
      <c r="B441" t="s">
        <v>1357</v>
      </c>
    </row>
    <row r="442" spans="1:2" ht="29" x14ac:dyDescent="0.35">
      <c r="A442" s="14" t="s">
        <v>1358</v>
      </c>
      <c r="B442" t="s">
        <v>1359</v>
      </c>
    </row>
    <row r="443" spans="1:2" x14ac:dyDescent="0.35">
      <c r="A443" s="14" t="s">
        <v>1360</v>
      </c>
      <c r="B443" t="s">
        <v>1361</v>
      </c>
    </row>
    <row r="444" spans="1:2" x14ac:dyDescent="0.35">
      <c r="A444" s="14" t="s">
        <v>1362</v>
      </c>
      <c r="B444" t="s">
        <v>1363</v>
      </c>
    </row>
    <row r="445" spans="1:2" x14ac:dyDescent="0.35">
      <c r="A445" s="14" t="s">
        <v>1364</v>
      </c>
      <c r="B445" t="s">
        <v>326</v>
      </c>
    </row>
    <row r="446" spans="1:2" x14ac:dyDescent="0.35">
      <c r="A446" s="14" t="s">
        <v>1365</v>
      </c>
      <c r="B446" t="s">
        <v>1366</v>
      </c>
    </row>
    <row r="447" spans="1:2" ht="29" x14ac:dyDescent="0.35">
      <c r="A447" s="14" t="s">
        <v>1367</v>
      </c>
      <c r="B447" t="s">
        <v>1368</v>
      </c>
    </row>
    <row r="448" spans="1:2" x14ac:dyDescent="0.35">
      <c r="A448" s="14" t="s">
        <v>1369</v>
      </c>
      <c r="B448" t="s">
        <v>1370</v>
      </c>
    </row>
    <row r="449" spans="1:2" x14ac:dyDescent="0.35">
      <c r="A449" s="14" t="s">
        <v>1371</v>
      </c>
      <c r="B449" t="s">
        <v>1372</v>
      </c>
    </row>
    <row r="450" spans="1:2" x14ac:dyDescent="0.35">
      <c r="A450" s="14" t="s">
        <v>1373</v>
      </c>
      <c r="B450" t="s">
        <v>1374</v>
      </c>
    </row>
    <row r="451" spans="1:2" ht="29" x14ac:dyDescent="0.35">
      <c r="A451" s="14" t="s">
        <v>1375</v>
      </c>
      <c r="B451" t="s">
        <v>1376</v>
      </c>
    </row>
    <row r="452" spans="1:2" x14ac:dyDescent="0.35">
      <c r="A452" s="14" t="s">
        <v>1377</v>
      </c>
      <c r="B452" t="s">
        <v>449</v>
      </c>
    </row>
    <row r="453" spans="1:2" x14ac:dyDescent="0.35">
      <c r="A453" s="14" t="s">
        <v>1378</v>
      </c>
      <c r="B453" t="s">
        <v>1379</v>
      </c>
    </row>
    <row r="454" spans="1:2" x14ac:dyDescent="0.35">
      <c r="A454" s="14" t="s">
        <v>1380</v>
      </c>
      <c r="B454" t="s">
        <v>1381</v>
      </c>
    </row>
    <row r="455" spans="1:2" x14ac:dyDescent="0.35">
      <c r="A455" s="14" t="s">
        <v>1382</v>
      </c>
      <c r="B455" t="s">
        <v>1383</v>
      </c>
    </row>
    <row r="456" spans="1:2" x14ac:dyDescent="0.35">
      <c r="A456" s="14" t="s">
        <v>1384</v>
      </c>
      <c r="B456" t="s">
        <v>1385</v>
      </c>
    </row>
    <row r="457" spans="1:2" x14ac:dyDescent="0.35">
      <c r="A457" s="14" t="s">
        <v>1386</v>
      </c>
      <c r="B457" t="s">
        <v>1387</v>
      </c>
    </row>
    <row r="458" spans="1:2" x14ac:dyDescent="0.35">
      <c r="A458" s="14" t="s">
        <v>1388</v>
      </c>
      <c r="B458" t="s">
        <v>1389</v>
      </c>
    </row>
    <row r="459" spans="1:2" ht="29" x14ac:dyDescent="0.35">
      <c r="A459" s="14" t="s">
        <v>1390</v>
      </c>
      <c r="B459" t="s">
        <v>1391</v>
      </c>
    </row>
    <row r="460" spans="1:2" ht="29" x14ac:dyDescent="0.35">
      <c r="A460" s="14" t="s">
        <v>1392</v>
      </c>
      <c r="B460" t="s">
        <v>1393</v>
      </c>
    </row>
    <row r="461" spans="1:2" ht="29" x14ac:dyDescent="0.35">
      <c r="A461" s="14" t="s">
        <v>1394</v>
      </c>
      <c r="B461" t="s">
        <v>458</v>
      </c>
    </row>
    <row r="462" spans="1:2" x14ac:dyDescent="0.35">
      <c r="A462" s="14" t="s">
        <v>1395</v>
      </c>
      <c r="B462" t="s">
        <v>1396</v>
      </c>
    </row>
    <row r="463" spans="1:2" ht="29" x14ac:dyDescent="0.35">
      <c r="A463" s="14" t="s">
        <v>1397</v>
      </c>
      <c r="B463" t="s">
        <v>1398</v>
      </c>
    </row>
    <row r="464" spans="1:2" ht="29" x14ac:dyDescent="0.35">
      <c r="A464" s="14" t="s">
        <v>1399</v>
      </c>
      <c r="B464" t="s">
        <v>149</v>
      </c>
    </row>
    <row r="465" spans="1:2" x14ac:dyDescent="0.35">
      <c r="A465" s="14" t="s">
        <v>1400</v>
      </c>
      <c r="B465" t="s">
        <v>1401</v>
      </c>
    </row>
    <row r="466" spans="1:2" x14ac:dyDescent="0.35">
      <c r="A466" s="14" t="s">
        <v>1402</v>
      </c>
      <c r="B466" t="s">
        <v>1403</v>
      </c>
    </row>
    <row r="467" spans="1:2" x14ac:dyDescent="0.35">
      <c r="A467" s="14" t="s">
        <v>1404</v>
      </c>
      <c r="B467" t="s">
        <v>1405</v>
      </c>
    </row>
    <row r="468" spans="1:2" x14ac:dyDescent="0.35">
      <c r="A468" s="14" t="s">
        <v>1406</v>
      </c>
      <c r="B468" t="s">
        <v>1407</v>
      </c>
    </row>
    <row r="469" spans="1:2" ht="29" x14ac:dyDescent="0.35">
      <c r="A469" s="14" t="s">
        <v>1408</v>
      </c>
      <c r="B469" t="s">
        <v>1409</v>
      </c>
    </row>
    <row r="470" spans="1:2" x14ac:dyDescent="0.35">
      <c r="A470" s="14" t="s">
        <v>1410</v>
      </c>
      <c r="B470" t="s">
        <v>1411</v>
      </c>
    </row>
    <row r="471" spans="1:2" ht="29" x14ac:dyDescent="0.35">
      <c r="A471" s="14" t="s">
        <v>1412</v>
      </c>
      <c r="B471" t="s">
        <v>1413</v>
      </c>
    </row>
    <row r="472" spans="1:2" ht="29" x14ac:dyDescent="0.35">
      <c r="A472" s="14" t="s">
        <v>1414</v>
      </c>
      <c r="B472" t="s">
        <v>1415</v>
      </c>
    </row>
    <row r="473" spans="1:2" x14ac:dyDescent="0.35">
      <c r="A473" s="14" t="s">
        <v>1416</v>
      </c>
      <c r="B473" t="s">
        <v>1417</v>
      </c>
    </row>
    <row r="474" spans="1:2" x14ac:dyDescent="0.35">
      <c r="A474" s="14" t="s">
        <v>138</v>
      </c>
      <c r="B474" t="s">
        <v>1418</v>
      </c>
    </row>
    <row r="475" spans="1:2" x14ac:dyDescent="0.35">
      <c r="A475" s="14" t="s">
        <v>1419</v>
      </c>
      <c r="B475" t="s">
        <v>1420</v>
      </c>
    </row>
    <row r="476" spans="1:2" x14ac:dyDescent="0.35">
      <c r="A476" s="14" t="s">
        <v>1421</v>
      </c>
      <c r="B476" t="s">
        <v>1422</v>
      </c>
    </row>
    <row r="477" spans="1:2" ht="29" x14ac:dyDescent="0.35">
      <c r="A477" s="14" t="s">
        <v>1423</v>
      </c>
      <c r="B477" t="s">
        <v>1424</v>
      </c>
    </row>
    <row r="478" spans="1:2" x14ac:dyDescent="0.35">
      <c r="A478" s="14" t="s">
        <v>1425</v>
      </c>
      <c r="B478" t="s">
        <v>1426</v>
      </c>
    </row>
    <row r="479" spans="1:2" ht="29" x14ac:dyDescent="0.35">
      <c r="A479" s="14" t="s">
        <v>1427</v>
      </c>
      <c r="B479" t="s">
        <v>1428</v>
      </c>
    </row>
    <row r="480" spans="1:2" x14ac:dyDescent="0.35">
      <c r="A480" s="14" t="s">
        <v>1429</v>
      </c>
      <c r="B480" t="s">
        <v>1430</v>
      </c>
    </row>
    <row r="481" spans="1:2" ht="29" x14ac:dyDescent="0.35">
      <c r="A481" s="14" t="s">
        <v>1431</v>
      </c>
      <c r="B481" t="s">
        <v>1432</v>
      </c>
    </row>
    <row r="482" spans="1:2" x14ac:dyDescent="0.35">
      <c r="A482" s="14" t="s">
        <v>1433</v>
      </c>
      <c r="B482" t="s">
        <v>1434</v>
      </c>
    </row>
    <row r="483" spans="1:2" ht="29" x14ac:dyDescent="0.35">
      <c r="A483" s="14" t="s">
        <v>1435</v>
      </c>
      <c r="B483" t="s">
        <v>1436</v>
      </c>
    </row>
    <row r="484" spans="1:2" x14ac:dyDescent="0.35">
      <c r="A484" s="14" t="s">
        <v>1437</v>
      </c>
      <c r="B484" t="s">
        <v>1438</v>
      </c>
    </row>
    <row r="485" spans="1:2" x14ac:dyDescent="0.35">
      <c r="A485" s="14" t="s">
        <v>1439</v>
      </c>
      <c r="B485" t="s">
        <v>1440</v>
      </c>
    </row>
    <row r="486" spans="1:2" ht="29" x14ac:dyDescent="0.35">
      <c r="A486" s="14" t="s">
        <v>1441</v>
      </c>
      <c r="B486" t="s">
        <v>1442</v>
      </c>
    </row>
    <row r="487" spans="1:2" x14ac:dyDescent="0.35">
      <c r="A487" s="14" t="s">
        <v>1443</v>
      </c>
      <c r="B487" t="s">
        <v>1444</v>
      </c>
    </row>
    <row r="488" spans="1:2" ht="29" x14ac:dyDescent="0.35">
      <c r="A488" s="14" t="s">
        <v>1445</v>
      </c>
      <c r="B488" t="s">
        <v>1446</v>
      </c>
    </row>
    <row r="489" spans="1:2" x14ac:dyDescent="0.35">
      <c r="A489" s="14" t="s">
        <v>1447</v>
      </c>
      <c r="B489" t="s">
        <v>1448</v>
      </c>
    </row>
    <row r="490" spans="1:2" x14ac:dyDescent="0.35">
      <c r="A490" s="14" t="s">
        <v>1449</v>
      </c>
      <c r="B490" t="s">
        <v>1450</v>
      </c>
    </row>
    <row r="491" spans="1:2" x14ac:dyDescent="0.35">
      <c r="A491" s="14" t="s">
        <v>448</v>
      </c>
      <c r="B491" t="s">
        <v>1451</v>
      </c>
    </row>
    <row r="492" spans="1:2" x14ac:dyDescent="0.35">
      <c r="A492" s="14" t="s">
        <v>325</v>
      </c>
      <c r="B492" t="s">
        <v>1452</v>
      </c>
    </row>
    <row r="493" spans="1:2" x14ac:dyDescent="0.35">
      <c r="A493" s="14" t="s">
        <v>1453</v>
      </c>
      <c r="B493" t="s">
        <v>1454</v>
      </c>
    </row>
    <row r="494" spans="1:2" x14ac:dyDescent="0.35">
      <c r="A494" s="14" t="s">
        <v>1455</v>
      </c>
      <c r="B494" t="s">
        <v>1456</v>
      </c>
    </row>
    <row r="495" spans="1:2" x14ac:dyDescent="0.35">
      <c r="A495" s="14" t="s">
        <v>1457</v>
      </c>
      <c r="B495" t="s">
        <v>1458</v>
      </c>
    </row>
    <row r="496" spans="1:2" x14ac:dyDescent="0.35">
      <c r="A496" s="14" t="s">
        <v>1459</v>
      </c>
      <c r="B496" t="s">
        <v>1460</v>
      </c>
    </row>
    <row r="497" spans="1:2" x14ac:dyDescent="0.35">
      <c r="A497" s="14" t="s">
        <v>1461</v>
      </c>
      <c r="B497" t="s">
        <v>1462</v>
      </c>
    </row>
    <row r="498" spans="1:2" x14ac:dyDescent="0.35">
      <c r="A498" s="14" t="s">
        <v>1463</v>
      </c>
      <c r="B498" t="s">
        <v>1464</v>
      </c>
    </row>
    <row r="499" spans="1:2" x14ac:dyDescent="0.35">
      <c r="A499" s="14" t="s">
        <v>1465</v>
      </c>
      <c r="B499" t="s">
        <v>1466</v>
      </c>
    </row>
    <row r="500" spans="1:2" x14ac:dyDescent="0.35">
      <c r="A500" s="14" t="s">
        <v>1467</v>
      </c>
      <c r="B500" t="s">
        <v>1468</v>
      </c>
    </row>
    <row r="501" spans="1:2" x14ac:dyDescent="0.35">
      <c r="A501" s="14" t="s">
        <v>1469</v>
      </c>
      <c r="B501" t="s">
        <v>1470</v>
      </c>
    </row>
    <row r="502" spans="1:2" x14ac:dyDescent="0.35">
      <c r="A502" s="14" t="s">
        <v>1471</v>
      </c>
      <c r="B502" t="s">
        <v>1472</v>
      </c>
    </row>
    <row r="503" spans="1:2" x14ac:dyDescent="0.35">
      <c r="A503" s="14" t="s">
        <v>1473</v>
      </c>
      <c r="B503" t="s">
        <v>1474</v>
      </c>
    </row>
    <row r="504" spans="1:2" x14ac:dyDescent="0.35">
      <c r="A504" s="14" t="s">
        <v>1475</v>
      </c>
      <c r="B504" t="s">
        <v>1476</v>
      </c>
    </row>
    <row r="505" spans="1:2" x14ac:dyDescent="0.35">
      <c r="A505" s="14" t="s">
        <v>1477</v>
      </c>
      <c r="B505" t="s">
        <v>1478</v>
      </c>
    </row>
    <row r="506" spans="1:2" x14ac:dyDescent="0.35">
      <c r="A506" s="14" t="s">
        <v>1479</v>
      </c>
      <c r="B506" t="s">
        <v>1480</v>
      </c>
    </row>
    <row r="507" spans="1:2" ht="29" x14ac:dyDescent="0.35">
      <c r="A507" s="14" t="s">
        <v>1481</v>
      </c>
      <c r="B507" t="s">
        <v>1482</v>
      </c>
    </row>
    <row r="508" spans="1:2" ht="29" x14ac:dyDescent="0.35">
      <c r="A508" s="14" t="s">
        <v>1483</v>
      </c>
      <c r="B508" t="s">
        <v>1484</v>
      </c>
    </row>
    <row r="509" spans="1:2" x14ac:dyDescent="0.35">
      <c r="A509" s="14" t="s">
        <v>1485</v>
      </c>
      <c r="B509" t="s">
        <v>1486</v>
      </c>
    </row>
    <row r="510" spans="1:2" x14ac:dyDescent="0.35">
      <c r="A510" s="14" t="s">
        <v>1487</v>
      </c>
      <c r="B510" t="s">
        <v>1488</v>
      </c>
    </row>
    <row r="511" spans="1:2" x14ac:dyDescent="0.35">
      <c r="A511" s="14" t="s">
        <v>1489</v>
      </c>
      <c r="B511" t="s">
        <v>1490</v>
      </c>
    </row>
    <row r="512" spans="1:2" x14ac:dyDescent="0.35">
      <c r="A512" s="14" t="s">
        <v>1491</v>
      </c>
      <c r="B512" t="s">
        <v>1492</v>
      </c>
    </row>
    <row r="513" spans="1:2" ht="29" x14ac:dyDescent="0.35">
      <c r="A513" s="14" t="s">
        <v>1493</v>
      </c>
      <c r="B513" t="s">
        <v>1494</v>
      </c>
    </row>
    <row r="514" spans="1:2" ht="29" x14ac:dyDescent="0.35">
      <c r="A514" s="14" t="s">
        <v>1495</v>
      </c>
      <c r="B514" t="s">
        <v>1496</v>
      </c>
    </row>
    <row r="515" spans="1:2" ht="29" x14ac:dyDescent="0.35">
      <c r="A515" s="14" t="s">
        <v>1497</v>
      </c>
      <c r="B515" t="s">
        <v>1498</v>
      </c>
    </row>
    <row r="516" spans="1:2" x14ac:dyDescent="0.35">
      <c r="A516" s="14" t="s">
        <v>1499</v>
      </c>
      <c r="B516" t="s">
        <v>1500</v>
      </c>
    </row>
    <row r="517" spans="1:2" ht="29" x14ac:dyDescent="0.35">
      <c r="A517" s="14" t="s">
        <v>1501</v>
      </c>
      <c r="B517" t="s">
        <v>1502</v>
      </c>
    </row>
    <row r="518" spans="1:2" x14ac:dyDescent="0.35">
      <c r="A518" s="14" t="s">
        <v>1503</v>
      </c>
      <c r="B518" t="s">
        <v>1504</v>
      </c>
    </row>
    <row r="519" spans="1:2" ht="29" x14ac:dyDescent="0.35">
      <c r="A519" s="14" t="s">
        <v>1505</v>
      </c>
      <c r="B519" t="s">
        <v>1506</v>
      </c>
    </row>
    <row r="520" spans="1:2" ht="29" x14ac:dyDescent="0.35">
      <c r="A520" s="14" t="s">
        <v>1507</v>
      </c>
      <c r="B520" t="s">
        <v>1508</v>
      </c>
    </row>
    <row r="521" spans="1:2" ht="29" x14ac:dyDescent="0.35">
      <c r="A521" s="14" t="s">
        <v>1509</v>
      </c>
      <c r="B521" t="s">
        <v>1510</v>
      </c>
    </row>
    <row r="522" spans="1:2" x14ac:dyDescent="0.35">
      <c r="A522" s="14" t="s">
        <v>1511</v>
      </c>
      <c r="B522" t="s">
        <v>1512</v>
      </c>
    </row>
    <row r="523" spans="1:2" ht="29" x14ac:dyDescent="0.35">
      <c r="A523" s="14" t="s">
        <v>1513</v>
      </c>
      <c r="B523" t="s">
        <v>1514</v>
      </c>
    </row>
    <row r="524" spans="1:2" ht="29" x14ac:dyDescent="0.35">
      <c r="A524" s="14" t="s">
        <v>1515</v>
      </c>
      <c r="B524" t="s">
        <v>1516</v>
      </c>
    </row>
    <row r="525" spans="1:2" ht="29" x14ac:dyDescent="0.35">
      <c r="A525" s="14" t="s">
        <v>1517</v>
      </c>
      <c r="B525" t="s">
        <v>1518</v>
      </c>
    </row>
    <row r="526" spans="1:2" ht="29" x14ac:dyDescent="0.35">
      <c r="A526" s="14" t="s">
        <v>1519</v>
      </c>
      <c r="B526" t="s">
        <v>1520</v>
      </c>
    </row>
    <row r="527" spans="1:2" ht="29" x14ac:dyDescent="0.35">
      <c r="A527" s="14" t="s">
        <v>1521</v>
      </c>
      <c r="B527" t="s">
        <v>1522</v>
      </c>
    </row>
    <row r="528" spans="1:2" ht="29" x14ac:dyDescent="0.35">
      <c r="A528" s="14" t="s">
        <v>1523</v>
      </c>
      <c r="B528" t="s">
        <v>1524</v>
      </c>
    </row>
    <row r="529" spans="1:2" x14ac:dyDescent="0.35">
      <c r="A529" s="14" t="s">
        <v>1525</v>
      </c>
      <c r="B529" t="s">
        <v>1526</v>
      </c>
    </row>
    <row r="530" spans="1:2" ht="29" x14ac:dyDescent="0.35">
      <c r="A530" s="14" t="s">
        <v>1527</v>
      </c>
      <c r="B530" t="s">
        <v>1528</v>
      </c>
    </row>
    <row r="531" spans="1:2" ht="29" x14ac:dyDescent="0.35">
      <c r="A531" s="14" t="s">
        <v>1529</v>
      </c>
      <c r="B531" t="s">
        <v>1530</v>
      </c>
    </row>
    <row r="532" spans="1:2" ht="29" x14ac:dyDescent="0.35">
      <c r="A532" s="14" t="s">
        <v>1531</v>
      </c>
      <c r="B532" t="s">
        <v>1532</v>
      </c>
    </row>
    <row r="533" spans="1:2" ht="29" x14ac:dyDescent="0.35">
      <c r="A533" s="14" t="s">
        <v>1533</v>
      </c>
      <c r="B533" t="s">
        <v>1534</v>
      </c>
    </row>
    <row r="534" spans="1:2" ht="29" x14ac:dyDescent="0.35">
      <c r="A534" s="14" t="s">
        <v>1535</v>
      </c>
      <c r="B534" t="s">
        <v>1536</v>
      </c>
    </row>
    <row r="535" spans="1:2" ht="29" x14ac:dyDescent="0.35">
      <c r="A535" s="14" t="s">
        <v>1537</v>
      </c>
      <c r="B535" t="s">
        <v>1538</v>
      </c>
    </row>
    <row r="536" spans="1:2" x14ac:dyDescent="0.35">
      <c r="A536" s="14" t="s">
        <v>1539</v>
      </c>
      <c r="B536" t="s">
        <v>1540</v>
      </c>
    </row>
    <row r="537" spans="1:2" ht="29" x14ac:dyDescent="0.35">
      <c r="A537" s="14" t="s">
        <v>1541</v>
      </c>
      <c r="B537" t="s">
        <v>1542</v>
      </c>
    </row>
    <row r="538" spans="1:2" ht="29" x14ac:dyDescent="0.35">
      <c r="A538" s="14" t="s">
        <v>1543</v>
      </c>
      <c r="B538" t="s">
        <v>1544</v>
      </c>
    </row>
    <row r="539" spans="1:2" ht="29" x14ac:dyDescent="0.35">
      <c r="A539" s="14" t="s">
        <v>1545</v>
      </c>
      <c r="B539" t="s">
        <v>1546</v>
      </c>
    </row>
    <row r="540" spans="1:2" ht="29" x14ac:dyDescent="0.35">
      <c r="A540" s="14" t="s">
        <v>1547</v>
      </c>
      <c r="B540" t="s">
        <v>1548</v>
      </c>
    </row>
    <row r="541" spans="1:2" x14ac:dyDescent="0.35">
      <c r="A541" s="14" t="s">
        <v>1549</v>
      </c>
      <c r="B541" t="s">
        <v>1550</v>
      </c>
    </row>
    <row r="542" spans="1:2" ht="29" x14ac:dyDescent="0.35">
      <c r="A542" s="14" t="s">
        <v>1551</v>
      </c>
      <c r="B542" t="s">
        <v>1552</v>
      </c>
    </row>
    <row r="543" spans="1:2" ht="29" x14ac:dyDescent="0.35">
      <c r="A543" s="14" t="s">
        <v>1553</v>
      </c>
      <c r="B543" t="s">
        <v>1554</v>
      </c>
    </row>
    <row r="544" spans="1:2" x14ac:dyDescent="0.35">
      <c r="A544" s="14" t="s">
        <v>1555</v>
      </c>
      <c r="B544" t="s">
        <v>1556</v>
      </c>
    </row>
    <row r="545" spans="1:2" ht="29" x14ac:dyDescent="0.35">
      <c r="A545" s="14" t="s">
        <v>1557</v>
      </c>
      <c r="B545" t="s">
        <v>1558</v>
      </c>
    </row>
    <row r="546" spans="1:2" ht="29" x14ac:dyDescent="0.35">
      <c r="A546" s="14" t="s">
        <v>1559</v>
      </c>
      <c r="B546" t="s">
        <v>1560</v>
      </c>
    </row>
    <row r="547" spans="1:2" ht="29" x14ac:dyDescent="0.35">
      <c r="A547" s="14" t="s">
        <v>1561</v>
      </c>
      <c r="B547" t="s">
        <v>195</v>
      </c>
    </row>
    <row r="548" spans="1:2" ht="29" x14ac:dyDescent="0.35">
      <c r="A548" s="14" t="s">
        <v>1562</v>
      </c>
      <c r="B548" t="s">
        <v>1563</v>
      </c>
    </row>
    <row r="549" spans="1:2" ht="29" x14ac:dyDescent="0.35">
      <c r="A549" s="14" t="s">
        <v>1564</v>
      </c>
      <c r="B549" t="s">
        <v>1565</v>
      </c>
    </row>
    <row r="550" spans="1:2" ht="29" x14ac:dyDescent="0.35">
      <c r="A550" s="14" t="s">
        <v>1566</v>
      </c>
      <c r="B550" t="s">
        <v>1567</v>
      </c>
    </row>
    <row r="551" spans="1:2" x14ac:dyDescent="0.35">
      <c r="A551" s="14" t="s">
        <v>1568</v>
      </c>
      <c r="B551" t="s">
        <v>1569</v>
      </c>
    </row>
    <row r="552" spans="1:2" x14ac:dyDescent="0.35">
      <c r="A552" s="14" t="s">
        <v>1570</v>
      </c>
      <c r="B552" t="s">
        <v>1571</v>
      </c>
    </row>
    <row r="553" spans="1:2" x14ac:dyDescent="0.35">
      <c r="A553" s="14" t="s">
        <v>1572</v>
      </c>
      <c r="B553" t="s">
        <v>1573</v>
      </c>
    </row>
    <row r="554" spans="1:2" ht="29" x14ac:dyDescent="0.35">
      <c r="A554" s="14" t="s">
        <v>1574</v>
      </c>
      <c r="B554" t="s">
        <v>1575</v>
      </c>
    </row>
    <row r="555" spans="1:2" x14ac:dyDescent="0.35">
      <c r="A555" s="14" t="s">
        <v>1576</v>
      </c>
      <c r="B555" t="s">
        <v>1577</v>
      </c>
    </row>
    <row r="556" spans="1:2" x14ac:dyDescent="0.35">
      <c r="A556" s="14" t="s">
        <v>1578</v>
      </c>
      <c r="B556" t="s">
        <v>1579</v>
      </c>
    </row>
    <row r="557" spans="1:2" x14ac:dyDescent="0.35">
      <c r="A557" s="14" t="s">
        <v>1580</v>
      </c>
      <c r="B557" t="s">
        <v>1581</v>
      </c>
    </row>
    <row r="558" spans="1:2" x14ac:dyDescent="0.35">
      <c r="A558" s="14" t="s">
        <v>1582</v>
      </c>
      <c r="B558" t="s">
        <v>1583</v>
      </c>
    </row>
    <row r="559" spans="1:2" x14ac:dyDescent="0.35">
      <c r="A559" s="14" t="s">
        <v>1584</v>
      </c>
      <c r="B559" t="s">
        <v>1585</v>
      </c>
    </row>
    <row r="560" spans="1:2" ht="29" x14ac:dyDescent="0.35">
      <c r="A560" s="14" t="s">
        <v>1586</v>
      </c>
      <c r="B560" t="s">
        <v>1587</v>
      </c>
    </row>
    <row r="561" spans="1:2" x14ac:dyDescent="0.35">
      <c r="A561" s="14" t="s">
        <v>1588</v>
      </c>
      <c r="B561" t="s">
        <v>1589</v>
      </c>
    </row>
    <row r="562" spans="1:2" x14ac:dyDescent="0.35">
      <c r="A562" s="14" t="s">
        <v>1590</v>
      </c>
      <c r="B562" t="s">
        <v>1591</v>
      </c>
    </row>
    <row r="563" spans="1:2" ht="29" x14ac:dyDescent="0.35">
      <c r="A563" s="14" t="s">
        <v>1592</v>
      </c>
      <c r="B563" t="s">
        <v>1593</v>
      </c>
    </row>
    <row r="564" spans="1:2" ht="29" x14ac:dyDescent="0.35">
      <c r="A564" s="14" t="s">
        <v>1594</v>
      </c>
      <c r="B564" t="s">
        <v>1595</v>
      </c>
    </row>
    <row r="565" spans="1:2" ht="29" x14ac:dyDescent="0.35">
      <c r="A565" s="14" t="s">
        <v>1596</v>
      </c>
      <c r="B565" t="s">
        <v>1597</v>
      </c>
    </row>
    <row r="566" spans="1:2" x14ac:dyDescent="0.35">
      <c r="A566" s="14" t="s">
        <v>1598</v>
      </c>
      <c r="B566" t="s">
        <v>1599</v>
      </c>
    </row>
    <row r="567" spans="1:2" ht="29" x14ac:dyDescent="0.35">
      <c r="A567" s="14" t="s">
        <v>1600</v>
      </c>
      <c r="B567" t="s">
        <v>1601</v>
      </c>
    </row>
    <row r="568" spans="1:2" x14ac:dyDescent="0.35">
      <c r="A568" s="14" t="s">
        <v>1602</v>
      </c>
      <c r="B568" t="s">
        <v>1603</v>
      </c>
    </row>
    <row r="569" spans="1:2" ht="29" x14ac:dyDescent="0.35">
      <c r="A569" s="14" t="s">
        <v>1604</v>
      </c>
      <c r="B569" t="s">
        <v>1605</v>
      </c>
    </row>
    <row r="570" spans="1:2" x14ac:dyDescent="0.35">
      <c r="A570" s="14" t="s">
        <v>1606</v>
      </c>
      <c r="B570" t="s">
        <v>1607</v>
      </c>
    </row>
    <row r="571" spans="1:2" ht="29" x14ac:dyDescent="0.35">
      <c r="A571" s="14" t="s">
        <v>1608</v>
      </c>
      <c r="B571" t="s">
        <v>1609</v>
      </c>
    </row>
    <row r="572" spans="1:2" ht="29" x14ac:dyDescent="0.35">
      <c r="A572" s="14" t="s">
        <v>1610</v>
      </c>
      <c r="B572" t="s">
        <v>1611</v>
      </c>
    </row>
    <row r="573" spans="1:2" ht="29" x14ac:dyDescent="0.35">
      <c r="A573" s="14" t="s">
        <v>1612</v>
      </c>
      <c r="B573" t="s">
        <v>1613</v>
      </c>
    </row>
    <row r="574" spans="1:2" x14ac:dyDescent="0.35">
      <c r="A574" s="14" t="s">
        <v>1614</v>
      </c>
      <c r="B574" t="s">
        <v>1615</v>
      </c>
    </row>
    <row r="575" spans="1:2" ht="29" x14ac:dyDescent="0.35">
      <c r="A575" s="14" t="s">
        <v>1616</v>
      </c>
      <c r="B575" t="s">
        <v>188</v>
      </c>
    </row>
    <row r="576" spans="1:2" x14ac:dyDescent="0.35">
      <c r="A576" s="14" t="s">
        <v>1617</v>
      </c>
      <c r="B576" t="s">
        <v>1618</v>
      </c>
    </row>
    <row r="577" spans="1:2" x14ac:dyDescent="0.35">
      <c r="A577" s="14" t="s">
        <v>1619</v>
      </c>
      <c r="B577" t="s">
        <v>1620</v>
      </c>
    </row>
    <row r="578" spans="1:2" x14ac:dyDescent="0.35">
      <c r="A578" s="14" t="s">
        <v>1621</v>
      </c>
      <c r="B578" t="s">
        <v>1622</v>
      </c>
    </row>
    <row r="579" spans="1:2" x14ac:dyDescent="0.35">
      <c r="A579" s="14" t="s">
        <v>1623</v>
      </c>
      <c r="B579" t="s">
        <v>1624</v>
      </c>
    </row>
    <row r="580" spans="1:2" x14ac:dyDescent="0.35">
      <c r="A580" s="14" t="s">
        <v>1625</v>
      </c>
      <c r="B580" t="s">
        <v>1626</v>
      </c>
    </row>
    <row r="581" spans="1:2" x14ac:dyDescent="0.35">
      <c r="A581" s="14" t="s">
        <v>1627</v>
      </c>
      <c r="B581" t="s">
        <v>1628</v>
      </c>
    </row>
    <row r="582" spans="1:2" x14ac:dyDescent="0.35">
      <c r="A582" s="14" t="s">
        <v>1629</v>
      </c>
      <c r="B582" t="s">
        <v>1630</v>
      </c>
    </row>
    <row r="583" spans="1:2" x14ac:dyDescent="0.35">
      <c r="A583" s="14" t="s">
        <v>1631</v>
      </c>
      <c r="B583" t="s">
        <v>1632</v>
      </c>
    </row>
    <row r="584" spans="1:2" x14ac:dyDescent="0.35">
      <c r="A584" s="14" t="s">
        <v>1633</v>
      </c>
      <c r="B584" t="s">
        <v>1634</v>
      </c>
    </row>
    <row r="585" spans="1:2" x14ac:dyDescent="0.35">
      <c r="A585" s="14" t="s">
        <v>1635</v>
      </c>
      <c r="B585" t="s">
        <v>1636</v>
      </c>
    </row>
    <row r="586" spans="1:2" x14ac:dyDescent="0.35">
      <c r="A586" s="14" t="s">
        <v>1637</v>
      </c>
      <c r="B586" t="s">
        <v>1638</v>
      </c>
    </row>
    <row r="587" spans="1:2" x14ac:dyDescent="0.35">
      <c r="A587" s="14" t="s">
        <v>1639</v>
      </c>
      <c r="B587" t="s">
        <v>1640</v>
      </c>
    </row>
    <row r="588" spans="1:2" x14ac:dyDescent="0.35">
      <c r="A588" s="14" t="s">
        <v>1641</v>
      </c>
      <c r="B588" t="s">
        <v>1642</v>
      </c>
    </row>
    <row r="589" spans="1:2" x14ac:dyDescent="0.35">
      <c r="A589" s="14" t="s">
        <v>1643</v>
      </c>
      <c r="B589" t="s">
        <v>1644</v>
      </c>
    </row>
    <row r="590" spans="1:2" x14ac:dyDescent="0.35">
      <c r="A590" s="14" t="s">
        <v>1645</v>
      </c>
      <c r="B590" t="s">
        <v>1646</v>
      </c>
    </row>
    <row r="591" spans="1:2" x14ac:dyDescent="0.35">
      <c r="A591" s="14" t="s">
        <v>1647</v>
      </c>
      <c r="B591" t="s">
        <v>1648</v>
      </c>
    </row>
    <row r="592" spans="1:2" x14ac:dyDescent="0.35">
      <c r="A592" s="14" t="s">
        <v>1649</v>
      </c>
      <c r="B592" t="s">
        <v>1650</v>
      </c>
    </row>
    <row r="593" spans="1:2" x14ac:dyDescent="0.35">
      <c r="A593" s="14" t="s">
        <v>1651</v>
      </c>
      <c r="B593" t="s">
        <v>442</v>
      </c>
    </row>
    <row r="594" spans="1:2" x14ac:dyDescent="0.35">
      <c r="A594" s="14" t="s">
        <v>1652</v>
      </c>
      <c r="B594" t="s">
        <v>1653</v>
      </c>
    </row>
    <row r="595" spans="1:2" x14ac:dyDescent="0.35">
      <c r="A595" s="14" t="s">
        <v>1654</v>
      </c>
      <c r="B595" t="s">
        <v>1655</v>
      </c>
    </row>
    <row r="596" spans="1:2" x14ac:dyDescent="0.35">
      <c r="A596" s="14" t="s">
        <v>1656</v>
      </c>
      <c r="B596" t="s">
        <v>1657</v>
      </c>
    </row>
    <row r="597" spans="1:2" ht="29" x14ac:dyDescent="0.35">
      <c r="A597" s="14" t="s">
        <v>1658</v>
      </c>
      <c r="B597" t="s">
        <v>1659</v>
      </c>
    </row>
    <row r="598" spans="1:2" x14ac:dyDescent="0.35">
      <c r="A598" s="14" t="s">
        <v>1660</v>
      </c>
      <c r="B598" t="s">
        <v>1661</v>
      </c>
    </row>
    <row r="599" spans="1:2" x14ac:dyDescent="0.35">
      <c r="A599" s="14" t="s">
        <v>1662</v>
      </c>
      <c r="B599" t="s">
        <v>1663</v>
      </c>
    </row>
    <row r="600" spans="1:2" x14ac:dyDescent="0.35">
      <c r="A600" s="14" t="s">
        <v>1664</v>
      </c>
      <c r="B600" t="s">
        <v>1665</v>
      </c>
    </row>
    <row r="601" spans="1:2" x14ac:dyDescent="0.35">
      <c r="A601" s="14" t="s">
        <v>1666</v>
      </c>
      <c r="B601" t="s">
        <v>1667</v>
      </c>
    </row>
    <row r="602" spans="1:2" x14ac:dyDescent="0.35">
      <c r="A602" s="14" t="s">
        <v>1668</v>
      </c>
      <c r="B602" t="s">
        <v>1669</v>
      </c>
    </row>
    <row r="603" spans="1:2" x14ac:dyDescent="0.35">
      <c r="A603" s="14" t="s">
        <v>1670</v>
      </c>
      <c r="B603" t="s">
        <v>1671</v>
      </c>
    </row>
    <row r="604" spans="1:2" x14ac:dyDescent="0.35">
      <c r="A604" s="14" t="s">
        <v>1672</v>
      </c>
      <c r="B604" t="s">
        <v>1673</v>
      </c>
    </row>
    <row r="605" spans="1:2" x14ac:dyDescent="0.35">
      <c r="A605" s="14" t="s">
        <v>1674</v>
      </c>
      <c r="B605" t="s">
        <v>1675</v>
      </c>
    </row>
    <row r="606" spans="1:2" x14ac:dyDescent="0.35">
      <c r="A606" s="14" t="s">
        <v>1676</v>
      </c>
      <c r="B606" t="s">
        <v>1677</v>
      </c>
    </row>
    <row r="607" spans="1:2" x14ac:dyDescent="0.35">
      <c r="A607" s="14" t="s">
        <v>1678</v>
      </c>
      <c r="B607" t="s">
        <v>1679</v>
      </c>
    </row>
    <row r="608" spans="1:2" x14ac:dyDescent="0.35">
      <c r="A608" s="14" t="s">
        <v>1680</v>
      </c>
      <c r="B608" t="s">
        <v>1681</v>
      </c>
    </row>
    <row r="609" spans="1:2" x14ac:dyDescent="0.35">
      <c r="A609" s="14" t="s">
        <v>1682</v>
      </c>
      <c r="B609" t="s">
        <v>1683</v>
      </c>
    </row>
    <row r="610" spans="1:2" x14ac:dyDescent="0.35">
      <c r="A610" s="14" t="s">
        <v>1684</v>
      </c>
      <c r="B610" t="s">
        <v>1685</v>
      </c>
    </row>
    <row r="611" spans="1:2" x14ac:dyDescent="0.35">
      <c r="A611" s="14" t="s">
        <v>1686</v>
      </c>
      <c r="B611" t="s">
        <v>1687</v>
      </c>
    </row>
    <row r="612" spans="1:2" x14ac:dyDescent="0.35">
      <c r="A612" s="14" t="s">
        <v>1688</v>
      </c>
      <c r="B612" t="s">
        <v>1689</v>
      </c>
    </row>
    <row r="613" spans="1:2" x14ac:dyDescent="0.35">
      <c r="A613" s="14" t="s">
        <v>1690</v>
      </c>
      <c r="B613" t="s">
        <v>1691</v>
      </c>
    </row>
    <row r="614" spans="1:2" x14ac:dyDescent="0.35">
      <c r="A614" s="14" t="s">
        <v>1692</v>
      </c>
      <c r="B614" t="s">
        <v>1693</v>
      </c>
    </row>
    <row r="615" spans="1:2" x14ac:dyDescent="0.35">
      <c r="A615" s="14" t="s">
        <v>1694</v>
      </c>
      <c r="B615" t="s">
        <v>1695</v>
      </c>
    </row>
    <row r="616" spans="1:2" x14ac:dyDescent="0.35">
      <c r="A616" s="14" t="s">
        <v>1696</v>
      </c>
      <c r="B616" t="s">
        <v>1697</v>
      </c>
    </row>
    <row r="617" spans="1:2" x14ac:dyDescent="0.35">
      <c r="A617" s="14" t="s">
        <v>1698</v>
      </c>
      <c r="B617" t="s">
        <v>1699</v>
      </c>
    </row>
    <row r="618" spans="1:2" x14ac:dyDescent="0.35">
      <c r="A618" s="14" t="s">
        <v>1700</v>
      </c>
      <c r="B618" t="s">
        <v>1701</v>
      </c>
    </row>
    <row r="619" spans="1:2" x14ac:dyDescent="0.35">
      <c r="A619" s="14" t="s">
        <v>1702</v>
      </c>
      <c r="B619" t="s">
        <v>1703</v>
      </c>
    </row>
    <row r="620" spans="1:2" x14ac:dyDescent="0.35">
      <c r="A620" s="14" t="s">
        <v>1704</v>
      </c>
      <c r="B620" t="s">
        <v>1705</v>
      </c>
    </row>
    <row r="621" spans="1:2" x14ac:dyDescent="0.35">
      <c r="A621" s="14" t="s">
        <v>1706</v>
      </c>
      <c r="B621" t="s">
        <v>1707</v>
      </c>
    </row>
    <row r="622" spans="1:2" x14ac:dyDescent="0.35">
      <c r="A622" s="14" t="s">
        <v>1708</v>
      </c>
      <c r="B622" t="s">
        <v>1709</v>
      </c>
    </row>
    <row r="623" spans="1:2" x14ac:dyDescent="0.35">
      <c r="A623" s="14" t="s">
        <v>1710</v>
      </c>
      <c r="B623" t="s">
        <v>1711</v>
      </c>
    </row>
    <row r="624" spans="1:2" x14ac:dyDescent="0.35">
      <c r="A624" s="14" t="s">
        <v>1712</v>
      </c>
      <c r="B624" t="s">
        <v>1713</v>
      </c>
    </row>
    <row r="625" spans="1:2" x14ac:dyDescent="0.35">
      <c r="A625" s="14" t="s">
        <v>1714</v>
      </c>
      <c r="B625" t="s">
        <v>1715</v>
      </c>
    </row>
    <row r="626" spans="1:2" x14ac:dyDescent="0.35">
      <c r="A626" s="14" t="s">
        <v>1716</v>
      </c>
      <c r="B626" t="s">
        <v>1717</v>
      </c>
    </row>
    <row r="627" spans="1:2" x14ac:dyDescent="0.35">
      <c r="A627" s="14" t="s">
        <v>1718</v>
      </c>
      <c r="B627" t="s">
        <v>1719</v>
      </c>
    </row>
    <row r="628" spans="1:2" x14ac:dyDescent="0.35">
      <c r="A628" s="14" t="s">
        <v>1720</v>
      </c>
      <c r="B628" t="s">
        <v>1721</v>
      </c>
    </row>
    <row r="629" spans="1:2" x14ac:dyDescent="0.35">
      <c r="A629" s="14" t="s">
        <v>1722</v>
      </c>
      <c r="B629" t="s">
        <v>1723</v>
      </c>
    </row>
    <row r="630" spans="1:2" x14ac:dyDescent="0.35">
      <c r="A630" s="14" t="s">
        <v>1724</v>
      </c>
      <c r="B630" t="s">
        <v>1725</v>
      </c>
    </row>
    <row r="631" spans="1:2" x14ac:dyDescent="0.35">
      <c r="A631" s="14" t="s">
        <v>1726</v>
      </c>
      <c r="B631" t="s">
        <v>1727</v>
      </c>
    </row>
    <row r="632" spans="1:2" x14ac:dyDescent="0.35">
      <c r="A632" s="14" t="s">
        <v>1728</v>
      </c>
      <c r="B632" t="s">
        <v>1729</v>
      </c>
    </row>
    <row r="633" spans="1:2" x14ac:dyDescent="0.35">
      <c r="A633" s="14" t="s">
        <v>1730</v>
      </c>
      <c r="B633" t="s">
        <v>1731</v>
      </c>
    </row>
    <row r="634" spans="1:2" x14ac:dyDescent="0.35">
      <c r="A634" s="14" t="s">
        <v>1732</v>
      </c>
      <c r="B634" t="s">
        <v>1733</v>
      </c>
    </row>
    <row r="635" spans="1:2" x14ac:dyDescent="0.35">
      <c r="A635" s="14" t="s">
        <v>1734</v>
      </c>
      <c r="B635" t="s">
        <v>1735</v>
      </c>
    </row>
    <row r="636" spans="1:2" x14ac:dyDescent="0.35">
      <c r="A636" s="14" t="s">
        <v>1736</v>
      </c>
      <c r="B636" t="s">
        <v>1737</v>
      </c>
    </row>
    <row r="637" spans="1:2" x14ac:dyDescent="0.35">
      <c r="A637" s="14" t="s">
        <v>1738</v>
      </c>
      <c r="B637" t="s">
        <v>1739</v>
      </c>
    </row>
    <row r="638" spans="1:2" x14ac:dyDescent="0.35">
      <c r="A638" s="14" t="s">
        <v>1740</v>
      </c>
      <c r="B638" t="s">
        <v>1741</v>
      </c>
    </row>
    <row r="639" spans="1:2" x14ac:dyDescent="0.35">
      <c r="A639" s="14" t="s">
        <v>1742</v>
      </c>
      <c r="B639" t="s">
        <v>1743</v>
      </c>
    </row>
    <row r="640" spans="1:2" ht="29" x14ac:dyDescent="0.35">
      <c r="A640" s="14" t="s">
        <v>1744</v>
      </c>
      <c r="B640" t="s">
        <v>1745</v>
      </c>
    </row>
    <row r="641" spans="1:2" x14ac:dyDescent="0.35">
      <c r="A641" s="14" t="s">
        <v>1746</v>
      </c>
      <c r="B641" t="s">
        <v>1747</v>
      </c>
    </row>
    <row r="642" spans="1:2" x14ac:dyDescent="0.35">
      <c r="A642" s="14" t="s">
        <v>1748</v>
      </c>
      <c r="B642" t="s">
        <v>1749</v>
      </c>
    </row>
    <row r="643" spans="1:2" x14ac:dyDescent="0.35">
      <c r="A643" s="14" t="s">
        <v>1750</v>
      </c>
      <c r="B643" t="s">
        <v>1751</v>
      </c>
    </row>
    <row r="644" spans="1:2" x14ac:dyDescent="0.35">
      <c r="A644" s="14" t="s">
        <v>1752</v>
      </c>
      <c r="B644" t="s">
        <v>1753</v>
      </c>
    </row>
    <row r="645" spans="1:2" x14ac:dyDescent="0.35">
      <c r="A645" s="14" t="s">
        <v>1754</v>
      </c>
      <c r="B645" t="s">
        <v>1755</v>
      </c>
    </row>
    <row r="646" spans="1:2" x14ac:dyDescent="0.35">
      <c r="A646" s="14" t="s">
        <v>1756</v>
      </c>
      <c r="B646" t="s">
        <v>1757</v>
      </c>
    </row>
    <row r="647" spans="1:2" x14ac:dyDescent="0.35">
      <c r="A647" s="14" t="s">
        <v>1758</v>
      </c>
      <c r="B647" t="s">
        <v>1759</v>
      </c>
    </row>
    <row r="648" spans="1:2" x14ac:dyDescent="0.35">
      <c r="A648" s="14" t="s">
        <v>1760</v>
      </c>
      <c r="B648" t="s">
        <v>1761</v>
      </c>
    </row>
    <row r="649" spans="1:2" ht="29" x14ac:dyDescent="0.35">
      <c r="A649" s="14" t="s">
        <v>1762</v>
      </c>
      <c r="B649" t="s">
        <v>1763</v>
      </c>
    </row>
    <row r="650" spans="1:2" x14ac:dyDescent="0.35">
      <c r="A650" s="14" t="s">
        <v>1764</v>
      </c>
      <c r="B650" t="s">
        <v>1765</v>
      </c>
    </row>
    <row r="651" spans="1:2" ht="29" x14ac:dyDescent="0.35">
      <c r="A651" s="14" t="s">
        <v>1766</v>
      </c>
      <c r="B651" t="s">
        <v>1767</v>
      </c>
    </row>
    <row r="652" spans="1:2" x14ac:dyDescent="0.35">
      <c r="A652" s="14" t="s">
        <v>1768</v>
      </c>
      <c r="B652" t="s">
        <v>1769</v>
      </c>
    </row>
    <row r="653" spans="1:2" x14ac:dyDescent="0.35">
      <c r="A653" s="14" t="s">
        <v>1770</v>
      </c>
      <c r="B653" t="s">
        <v>1771</v>
      </c>
    </row>
    <row r="654" spans="1:2" x14ac:dyDescent="0.35">
      <c r="A654" s="14" t="s">
        <v>1772</v>
      </c>
      <c r="B654" t="s">
        <v>1773</v>
      </c>
    </row>
    <row r="655" spans="1:2" x14ac:dyDescent="0.35">
      <c r="A655" s="14" t="s">
        <v>1774</v>
      </c>
      <c r="B655" t="s">
        <v>1775</v>
      </c>
    </row>
    <row r="656" spans="1:2" x14ac:dyDescent="0.35">
      <c r="A656" s="14" t="s">
        <v>1776</v>
      </c>
      <c r="B656" t="s">
        <v>1777</v>
      </c>
    </row>
    <row r="657" spans="1:2" x14ac:dyDescent="0.35">
      <c r="A657" s="14" t="s">
        <v>1778</v>
      </c>
      <c r="B657" t="s">
        <v>1779</v>
      </c>
    </row>
    <row r="658" spans="1:2" x14ac:dyDescent="0.35">
      <c r="A658" s="14" t="s">
        <v>1780</v>
      </c>
      <c r="B658" t="s">
        <v>1781</v>
      </c>
    </row>
    <row r="659" spans="1:2" x14ac:dyDescent="0.35">
      <c r="A659" s="14" t="s">
        <v>1782</v>
      </c>
      <c r="B659" t="s">
        <v>1783</v>
      </c>
    </row>
    <row r="660" spans="1:2" x14ac:dyDescent="0.35">
      <c r="A660" s="14" t="s">
        <v>1784</v>
      </c>
      <c r="B660" t="s">
        <v>1785</v>
      </c>
    </row>
    <row r="661" spans="1:2" x14ac:dyDescent="0.35">
      <c r="A661" s="14" t="s">
        <v>1786</v>
      </c>
      <c r="B661" t="s">
        <v>1787</v>
      </c>
    </row>
    <row r="662" spans="1:2" x14ac:dyDescent="0.35">
      <c r="A662" s="14" t="s">
        <v>1788</v>
      </c>
      <c r="B662" t="s">
        <v>1789</v>
      </c>
    </row>
    <row r="663" spans="1:2" x14ac:dyDescent="0.35">
      <c r="A663" s="14" t="s">
        <v>1790</v>
      </c>
      <c r="B663" t="s">
        <v>1791</v>
      </c>
    </row>
    <row r="664" spans="1:2" ht="29" x14ac:dyDescent="0.35">
      <c r="A664" s="14" t="s">
        <v>1792</v>
      </c>
      <c r="B664" t="s">
        <v>1793</v>
      </c>
    </row>
    <row r="665" spans="1:2" x14ac:dyDescent="0.35">
      <c r="A665" s="14" t="s">
        <v>227</v>
      </c>
      <c r="B665" t="s">
        <v>1794</v>
      </c>
    </row>
    <row r="666" spans="1:2" x14ac:dyDescent="0.35">
      <c r="A666" s="14" t="s">
        <v>1795</v>
      </c>
      <c r="B666" t="s">
        <v>1796</v>
      </c>
    </row>
    <row r="667" spans="1:2" ht="29" x14ac:dyDescent="0.35">
      <c r="A667" s="14" t="s">
        <v>1797</v>
      </c>
      <c r="B667" t="s">
        <v>1798</v>
      </c>
    </row>
    <row r="668" spans="1:2" x14ac:dyDescent="0.35">
      <c r="A668" s="14" t="s">
        <v>1799</v>
      </c>
      <c r="B668" t="s">
        <v>1800</v>
      </c>
    </row>
    <row r="669" spans="1:2" x14ac:dyDescent="0.35">
      <c r="A669" s="14" t="s">
        <v>1801</v>
      </c>
      <c r="B669" t="s">
        <v>1802</v>
      </c>
    </row>
    <row r="670" spans="1:2" x14ac:dyDescent="0.35">
      <c r="A670" s="14" t="s">
        <v>1803</v>
      </c>
      <c r="B670" t="s">
        <v>1804</v>
      </c>
    </row>
    <row r="671" spans="1:2" x14ac:dyDescent="0.35">
      <c r="A671" s="14" t="s">
        <v>1805</v>
      </c>
      <c r="B671" t="s">
        <v>1806</v>
      </c>
    </row>
    <row r="672" spans="1:2" x14ac:dyDescent="0.35">
      <c r="A672" s="14" t="s">
        <v>1807</v>
      </c>
      <c r="B672" t="s">
        <v>1808</v>
      </c>
    </row>
    <row r="673" spans="1:2" x14ac:dyDescent="0.35">
      <c r="A673" s="14" t="s">
        <v>1809</v>
      </c>
      <c r="B673" t="s">
        <v>1810</v>
      </c>
    </row>
    <row r="674" spans="1:2" x14ac:dyDescent="0.35">
      <c r="A674" s="14" t="s">
        <v>1811</v>
      </c>
      <c r="B674" t="s">
        <v>1812</v>
      </c>
    </row>
    <row r="675" spans="1:2" x14ac:dyDescent="0.35">
      <c r="A675" s="14" t="s">
        <v>1813</v>
      </c>
      <c r="B675" t="s">
        <v>1814</v>
      </c>
    </row>
    <row r="676" spans="1:2" x14ac:dyDescent="0.35">
      <c r="A676" s="14" t="s">
        <v>1815</v>
      </c>
      <c r="B676" t="s">
        <v>1816</v>
      </c>
    </row>
    <row r="677" spans="1:2" x14ac:dyDescent="0.35">
      <c r="A677" s="14" t="s">
        <v>1817</v>
      </c>
      <c r="B677" t="s">
        <v>1818</v>
      </c>
    </row>
    <row r="678" spans="1:2" x14ac:dyDescent="0.35">
      <c r="A678" s="14" t="s">
        <v>1819</v>
      </c>
      <c r="B678" t="s">
        <v>1820</v>
      </c>
    </row>
    <row r="679" spans="1:2" x14ac:dyDescent="0.35">
      <c r="A679" s="14" t="s">
        <v>1821</v>
      </c>
      <c r="B679" t="s">
        <v>1822</v>
      </c>
    </row>
    <row r="680" spans="1:2" x14ac:dyDescent="0.35">
      <c r="A680" s="14" t="s">
        <v>1823</v>
      </c>
      <c r="B680" t="s">
        <v>1824</v>
      </c>
    </row>
    <row r="681" spans="1:2" ht="29" x14ac:dyDescent="0.35">
      <c r="A681" s="14" t="s">
        <v>1825</v>
      </c>
      <c r="B681" t="s">
        <v>1826</v>
      </c>
    </row>
    <row r="682" spans="1:2" x14ac:dyDescent="0.35">
      <c r="A682" s="14" t="s">
        <v>1827</v>
      </c>
      <c r="B682" t="s">
        <v>1828</v>
      </c>
    </row>
    <row r="683" spans="1:2" x14ac:dyDescent="0.35">
      <c r="A683" s="14" t="s">
        <v>1829</v>
      </c>
      <c r="B683" t="s">
        <v>1830</v>
      </c>
    </row>
    <row r="684" spans="1:2" x14ac:dyDescent="0.35">
      <c r="A684" s="14" t="s">
        <v>1831</v>
      </c>
      <c r="B684" t="s">
        <v>1832</v>
      </c>
    </row>
    <row r="685" spans="1:2" x14ac:dyDescent="0.35">
      <c r="A685" s="14" t="s">
        <v>1833</v>
      </c>
      <c r="B685" t="s">
        <v>1834</v>
      </c>
    </row>
    <row r="686" spans="1:2" x14ac:dyDescent="0.35">
      <c r="A686" s="14" t="s">
        <v>1835</v>
      </c>
      <c r="B686" t="s">
        <v>1836</v>
      </c>
    </row>
    <row r="687" spans="1:2" x14ac:dyDescent="0.35">
      <c r="A687" s="14" t="s">
        <v>1837</v>
      </c>
      <c r="B687" t="s">
        <v>1838</v>
      </c>
    </row>
    <row r="688" spans="1:2" x14ac:dyDescent="0.35">
      <c r="A688" s="14" t="s">
        <v>1839</v>
      </c>
      <c r="B688" t="s">
        <v>1840</v>
      </c>
    </row>
    <row r="689" spans="1:2" x14ac:dyDescent="0.35">
      <c r="A689" s="14" t="s">
        <v>1841</v>
      </c>
      <c r="B689" t="s">
        <v>1842</v>
      </c>
    </row>
    <row r="690" spans="1:2" x14ac:dyDescent="0.35">
      <c r="A690" s="14" t="s">
        <v>11</v>
      </c>
      <c r="B690" t="s">
        <v>1843</v>
      </c>
    </row>
    <row r="691" spans="1:2" x14ac:dyDescent="0.35">
      <c r="A691" s="14" t="s">
        <v>182</v>
      </c>
      <c r="B691" t="s">
        <v>1844</v>
      </c>
    </row>
    <row r="692" spans="1:2" x14ac:dyDescent="0.35">
      <c r="A692" s="14" t="s">
        <v>1845</v>
      </c>
      <c r="B692" t="s">
        <v>1846</v>
      </c>
    </row>
    <row r="693" spans="1:2" x14ac:dyDescent="0.35">
      <c r="A693" s="14" t="s">
        <v>1847</v>
      </c>
      <c r="B693" t="s">
        <v>1848</v>
      </c>
    </row>
    <row r="694" spans="1:2" x14ac:dyDescent="0.35">
      <c r="A694" s="14" t="s">
        <v>1849</v>
      </c>
      <c r="B694" t="s">
        <v>1850</v>
      </c>
    </row>
    <row r="695" spans="1:2" x14ac:dyDescent="0.35">
      <c r="A695" s="14" t="s">
        <v>1851</v>
      </c>
      <c r="B695" t="s">
        <v>1852</v>
      </c>
    </row>
    <row r="696" spans="1:2" x14ac:dyDescent="0.35">
      <c r="A696" s="14" t="s">
        <v>1853</v>
      </c>
      <c r="B696" t="s">
        <v>1854</v>
      </c>
    </row>
    <row r="697" spans="1:2" ht="29" x14ac:dyDescent="0.35">
      <c r="A697" s="14" t="s">
        <v>1855</v>
      </c>
      <c r="B697" t="s">
        <v>1856</v>
      </c>
    </row>
    <row r="698" spans="1:2" x14ac:dyDescent="0.35">
      <c r="A698" s="14" t="s">
        <v>1857</v>
      </c>
      <c r="B698" t="s">
        <v>1858</v>
      </c>
    </row>
    <row r="699" spans="1:2" x14ac:dyDescent="0.35">
      <c r="A699" s="14" t="s">
        <v>1859</v>
      </c>
      <c r="B699" t="s">
        <v>1860</v>
      </c>
    </row>
    <row r="700" spans="1:2" x14ac:dyDescent="0.35">
      <c r="A700" s="14" t="s">
        <v>1861</v>
      </c>
      <c r="B700" t="s">
        <v>1862</v>
      </c>
    </row>
    <row r="701" spans="1:2" x14ac:dyDescent="0.35">
      <c r="A701" s="14" t="s">
        <v>1863</v>
      </c>
      <c r="B701" t="s">
        <v>1864</v>
      </c>
    </row>
    <row r="702" spans="1:2" x14ac:dyDescent="0.35">
      <c r="A702" s="14" t="s">
        <v>1865</v>
      </c>
      <c r="B702" t="s">
        <v>1866</v>
      </c>
    </row>
    <row r="703" spans="1:2" x14ac:dyDescent="0.35">
      <c r="A703" s="14" t="s">
        <v>1867</v>
      </c>
      <c r="B703" t="s">
        <v>1868</v>
      </c>
    </row>
    <row r="704" spans="1:2" x14ac:dyDescent="0.35">
      <c r="A704" s="14" t="s">
        <v>1869</v>
      </c>
      <c r="B704" t="s">
        <v>1870</v>
      </c>
    </row>
    <row r="705" spans="1:2" x14ac:dyDescent="0.35">
      <c r="A705" s="14" t="s">
        <v>1871</v>
      </c>
      <c r="B705" t="s">
        <v>1872</v>
      </c>
    </row>
    <row r="706" spans="1:2" x14ac:dyDescent="0.35">
      <c r="A706" s="14" t="s">
        <v>1873</v>
      </c>
      <c r="B706" t="s">
        <v>1874</v>
      </c>
    </row>
    <row r="707" spans="1:2" x14ac:dyDescent="0.35">
      <c r="A707" s="14" t="s">
        <v>1875</v>
      </c>
      <c r="B707" t="s">
        <v>1876</v>
      </c>
    </row>
    <row r="708" spans="1:2" x14ac:dyDescent="0.35">
      <c r="A708" s="14" t="s">
        <v>1877</v>
      </c>
      <c r="B708" t="s">
        <v>1878</v>
      </c>
    </row>
    <row r="709" spans="1:2" x14ac:dyDescent="0.35">
      <c r="A709" s="14" t="s">
        <v>1879</v>
      </c>
      <c r="B709" t="s">
        <v>1880</v>
      </c>
    </row>
    <row r="710" spans="1:2" x14ac:dyDescent="0.35">
      <c r="A710" s="14" t="s">
        <v>1881</v>
      </c>
      <c r="B710" t="s">
        <v>1882</v>
      </c>
    </row>
    <row r="711" spans="1:2" x14ac:dyDescent="0.35">
      <c r="A711" s="14" t="s">
        <v>1883</v>
      </c>
      <c r="B711" t="s">
        <v>1884</v>
      </c>
    </row>
    <row r="712" spans="1:2" x14ac:dyDescent="0.35">
      <c r="A712" s="14" t="s">
        <v>1885</v>
      </c>
      <c r="B712" t="s">
        <v>1886</v>
      </c>
    </row>
    <row r="713" spans="1:2" x14ac:dyDescent="0.35">
      <c r="A713" s="14" t="s">
        <v>1887</v>
      </c>
      <c r="B713" t="s">
        <v>1888</v>
      </c>
    </row>
    <row r="714" spans="1:2" x14ac:dyDescent="0.35">
      <c r="A714" s="14" t="s">
        <v>1889</v>
      </c>
      <c r="B714" t="s">
        <v>1890</v>
      </c>
    </row>
    <row r="715" spans="1:2" x14ac:dyDescent="0.35">
      <c r="A715" s="14" t="s">
        <v>1891</v>
      </c>
      <c r="B715" t="s">
        <v>1892</v>
      </c>
    </row>
    <row r="716" spans="1:2" x14ac:dyDescent="0.35">
      <c r="A716" s="14" t="s">
        <v>1893</v>
      </c>
      <c r="B716" t="s">
        <v>1894</v>
      </c>
    </row>
    <row r="717" spans="1:2" x14ac:dyDescent="0.35">
      <c r="A717" s="14" t="s">
        <v>1895</v>
      </c>
      <c r="B717" t="s">
        <v>1896</v>
      </c>
    </row>
    <row r="718" spans="1:2" x14ac:dyDescent="0.35">
      <c r="A718" s="14" t="s">
        <v>1897</v>
      </c>
      <c r="B718" t="s">
        <v>1898</v>
      </c>
    </row>
    <row r="719" spans="1:2" x14ac:dyDescent="0.35">
      <c r="A719" s="14" t="s">
        <v>1899</v>
      </c>
      <c r="B719" t="s">
        <v>1900</v>
      </c>
    </row>
    <row r="720" spans="1:2" x14ac:dyDescent="0.35">
      <c r="A720" s="14" t="s">
        <v>1901</v>
      </c>
      <c r="B720" t="s">
        <v>1902</v>
      </c>
    </row>
    <row r="721" spans="1:2" x14ac:dyDescent="0.35">
      <c r="A721" s="14" t="s">
        <v>1903</v>
      </c>
      <c r="B721" t="s">
        <v>1904</v>
      </c>
    </row>
    <row r="722" spans="1:2" x14ac:dyDescent="0.35">
      <c r="A722" s="14" t="s">
        <v>1905</v>
      </c>
      <c r="B722" t="s">
        <v>1906</v>
      </c>
    </row>
    <row r="723" spans="1:2" x14ac:dyDescent="0.35">
      <c r="A723" s="14" t="s">
        <v>1907</v>
      </c>
      <c r="B723" t="s">
        <v>1908</v>
      </c>
    </row>
    <row r="724" spans="1:2" x14ac:dyDescent="0.35">
      <c r="A724" s="14" t="s">
        <v>1909</v>
      </c>
      <c r="B724" t="s">
        <v>1910</v>
      </c>
    </row>
    <row r="725" spans="1:2" x14ac:dyDescent="0.35">
      <c r="A725" s="14" t="s">
        <v>1911</v>
      </c>
      <c r="B725" t="s">
        <v>1912</v>
      </c>
    </row>
    <row r="726" spans="1:2" x14ac:dyDescent="0.35">
      <c r="A726" s="14" t="s">
        <v>1913</v>
      </c>
      <c r="B726" t="s">
        <v>1914</v>
      </c>
    </row>
    <row r="727" spans="1:2" x14ac:dyDescent="0.35">
      <c r="A727" s="14" t="s">
        <v>1915</v>
      </c>
      <c r="B727" t="s">
        <v>1916</v>
      </c>
    </row>
    <row r="728" spans="1:2" x14ac:dyDescent="0.35">
      <c r="A728" s="14" t="s">
        <v>1917</v>
      </c>
      <c r="B728" t="s">
        <v>1918</v>
      </c>
    </row>
    <row r="729" spans="1:2" x14ac:dyDescent="0.35">
      <c r="A729" s="14" t="s">
        <v>176</v>
      </c>
      <c r="B729" t="s">
        <v>1919</v>
      </c>
    </row>
    <row r="730" spans="1:2" ht="29" x14ac:dyDescent="0.35">
      <c r="A730" s="14" t="s">
        <v>1920</v>
      </c>
      <c r="B730" t="s">
        <v>1921</v>
      </c>
    </row>
    <row r="731" spans="1:2" x14ac:dyDescent="0.35">
      <c r="A731" s="14" t="s">
        <v>1922</v>
      </c>
      <c r="B731" t="s">
        <v>1923</v>
      </c>
    </row>
    <row r="732" spans="1:2" x14ac:dyDescent="0.35">
      <c r="A732" s="14" t="s">
        <v>1924</v>
      </c>
      <c r="B732" t="s">
        <v>1925</v>
      </c>
    </row>
    <row r="733" spans="1:2" x14ac:dyDescent="0.35">
      <c r="A733" s="14" t="s">
        <v>1926</v>
      </c>
      <c r="B733" t="s">
        <v>1927</v>
      </c>
    </row>
    <row r="734" spans="1:2" x14ac:dyDescent="0.35">
      <c r="A734" s="14" t="s">
        <v>12</v>
      </c>
      <c r="B734" t="s">
        <v>1928</v>
      </c>
    </row>
    <row r="735" spans="1:2" x14ac:dyDescent="0.35">
      <c r="A735" s="14" t="s">
        <v>1929</v>
      </c>
      <c r="B735" t="s">
        <v>1930</v>
      </c>
    </row>
    <row r="736" spans="1:2" x14ac:dyDescent="0.35">
      <c r="A736" s="14" t="s">
        <v>1931</v>
      </c>
      <c r="B736" t="s">
        <v>1932</v>
      </c>
    </row>
    <row r="737" spans="1:2" ht="29" x14ac:dyDescent="0.35">
      <c r="A737" s="14" t="s">
        <v>1933</v>
      </c>
      <c r="B737" t="s">
        <v>1934</v>
      </c>
    </row>
    <row r="738" spans="1:2" x14ac:dyDescent="0.35">
      <c r="A738" s="14" t="s">
        <v>319</v>
      </c>
      <c r="B738" t="s">
        <v>1935</v>
      </c>
    </row>
    <row r="739" spans="1:2" x14ac:dyDescent="0.35">
      <c r="A739" s="14" t="s">
        <v>1936</v>
      </c>
      <c r="B739" t="s">
        <v>1937</v>
      </c>
    </row>
    <row r="740" spans="1:2" x14ac:dyDescent="0.35">
      <c r="A740" s="14" t="s">
        <v>1938</v>
      </c>
      <c r="B740" t="s">
        <v>1939</v>
      </c>
    </row>
    <row r="741" spans="1:2" x14ac:dyDescent="0.35">
      <c r="A741" s="14" t="s">
        <v>1940</v>
      </c>
      <c r="B741" t="s">
        <v>1941</v>
      </c>
    </row>
    <row r="742" spans="1:2" x14ac:dyDescent="0.35">
      <c r="A742" s="14" t="s">
        <v>1942</v>
      </c>
      <c r="B742" t="s">
        <v>1943</v>
      </c>
    </row>
    <row r="743" spans="1:2" x14ac:dyDescent="0.35">
      <c r="A743" s="14" t="s">
        <v>1944</v>
      </c>
      <c r="B743" t="s">
        <v>1945</v>
      </c>
    </row>
    <row r="744" spans="1:2" x14ac:dyDescent="0.35">
      <c r="A744" s="14" t="s">
        <v>1946</v>
      </c>
      <c r="B744" t="s">
        <v>1947</v>
      </c>
    </row>
    <row r="745" spans="1:2" x14ac:dyDescent="0.35">
      <c r="A745" s="14" t="s">
        <v>1948</v>
      </c>
      <c r="B745" t="s">
        <v>1949</v>
      </c>
    </row>
    <row r="746" spans="1:2" x14ac:dyDescent="0.35">
      <c r="A746" s="14" t="s">
        <v>1950</v>
      </c>
      <c r="B746" t="s">
        <v>1951</v>
      </c>
    </row>
    <row r="747" spans="1:2" x14ac:dyDescent="0.35">
      <c r="A747" s="14" t="s">
        <v>1952</v>
      </c>
      <c r="B747" t="s">
        <v>1953</v>
      </c>
    </row>
    <row r="748" spans="1:2" x14ac:dyDescent="0.35">
      <c r="A748" s="14" t="s">
        <v>1954</v>
      </c>
      <c r="B748" t="s">
        <v>1955</v>
      </c>
    </row>
    <row r="749" spans="1:2" x14ac:dyDescent="0.35">
      <c r="A749" s="14" t="s">
        <v>1956</v>
      </c>
      <c r="B749" t="s">
        <v>1957</v>
      </c>
    </row>
    <row r="750" spans="1:2" x14ac:dyDescent="0.35">
      <c r="A750" s="14" t="s">
        <v>1958</v>
      </c>
      <c r="B750" t="s">
        <v>1959</v>
      </c>
    </row>
    <row r="751" spans="1:2" ht="29" x14ac:dyDescent="0.35">
      <c r="A751" s="14" t="s">
        <v>1960</v>
      </c>
      <c r="B751" t="s">
        <v>1961</v>
      </c>
    </row>
    <row r="752" spans="1:2" x14ac:dyDescent="0.35">
      <c r="A752" s="14" t="s">
        <v>1962</v>
      </c>
      <c r="B752" t="s">
        <v>1963</v>
      </c>
    </row>
    <row r="753" spans="1:2" x14ac:dyDescent="0.35">
      <c r="A753" s="14" t="s">
        <v>1964</v>
      </c>
      <c r="B753" t="s">
        <v>1965</v>
      </c>
    </row>
    <row r="754" spans="1:2" x14ac:dyDescent="0.35">
      <c r="A754" s="14" t="s">
        <v>1966</v>
      </c>
      <c r="B754" t="s">
        <v>1967</v>
      </c>
    </row>
    <row r="755" spans="1:2" x14ac:dyDescent="0.35">
      <c r="A755" s="14" t="s">
        <v>1968</v>
      </c>
      <c r="B755" t="s">
        <v>1969</v>
      </c>
    </row>
    <row r="756" spans="1:2" x14ac:dyDescent="0.35">
      <c r="A756" s="14" t="s">
        <v>1970</v>
      </c>
      <c r="B756" t="s">
        <v>1971</v>
      </c>
    </row>
    <row r="757" spans="1:2" x14ac:dyDescent="0.35">
      <c r="A757" s="14" t="s">
        <v>1972</v>
      </c>
      <c r="B757" t="s">
        <v>1973</v>
      </c>
    </row>
    <row r="758" spans="1:2" x14ac:dyDescent="0.35">
      <c r="A758" s="14" t="s">
        <v>1974</v>
      </c>
      <c r="B758" t="s">
        <v>1975</v>
      </c>
    </row>
    <row r="759" spans="1:2" x14ac:dyDescent="0.35">
      <c r="A759" s="14" t="s">
        <v>1976</v>
      </c>
      <c r="B759" t="s">
        <v>1977</v>
      </c>
    </row>
    <row r="760" spans="1:2" x14ac:dyDescent="0.35">
      <c r="A760" s="14" t="s">
        <v>1978</v>
      </c>
      <c r="B760" t="s">
        <v>1979</v>
      </c>
    </row>
    <row r="761" spans="1:2" x14ac:dyDescent="0.35">
      <c r="A761" s="14" t="s">
        <v>1980</v>
      </c>
      <c r="B761" t="s">
        <v>1981</v>
      </c>
    </row>
    <row r="762" spans="1:2" x14ac:dyDescent="0.35">
      <c r="A762" s="14" t="s">
        <v>1982</v>
      </c>
      <c r="B762" t="s">
        <v>1983</v>
      </c>
    </row>
    <row r="763" spans="1:2" x14ac:dyDescent="0.35">
      <c r="A763" s="14" t="s">
        <v>1984</v>
      </c>
      <c r="B763" t="s">
        <v>1985</v>
      </c>
    </row>
    <row r="764" spans="1:2" x14ac:dyDescent="0.35">
      <c r="A764" s="14" t="s">
        <v>1986</v>
      </c>
      <c r="B764" t="s">
        <v>1987</v>
      </c>
    </row>
    <row r="765" spans="1:2" x14ac:dyDescent="0.35">
      <c r="A765" s="14" t="s">
        <v>1988</v>
      </c>
      <c r="B765" t="s">
        <v>1989</v>
      </c>
    </row>
    <row r="766" spans="1:2" x14ac:dyDescent="0.35">
      <c r="A766" s="14" t="s">
        <v>1990</v>
      </c>
      <c r="B766" t="s">
        <v>1991</v>
      </c>
    </row>
    <row r="767" spans="1:2" ht="29" x14ac:dyDescent="0.35">
      <c r="A767" s="14" t="s">
        <v>1992</v>
      </c>
      <c r="B767" t="s">
        <v>1993</v>
      </c>
    </row>
    <row r="768" spans="1:2" x14ac:dyDescent="0.35">
      <c r="A768" s="14" t="s">
        <v>1994</v>
      </c>
      <c r="B768" t="s">
        <v>1995</v>
      </c>
    </row>
    <row r="769" spans="1:2" x14ac:dyDescent="0.35">
      <c r="A769" s="14" t="s">
        <v>1996</v>
      </c>
      <c r="B769" t="s">
        <v>1997</v>
      </c>
    </row>
    <row r="770" spans="1:2" x14ac:dyDescent="0.35">
      <c r="A770" s="14" t="s">
        <v>1998</v>
      </c>
      <c r="B770" t="s">
        <v>1999</v>
      </c>
    </row>
    <row r="771" spans="1:2" x14ac:dyDescent="0.35">
      <c r="A771" s="14" t="s">
        <v>2000</v>
      </c>
      <c r="B771" t="s">
        <v>2001</v>
      </c>
    </row>
    <row r="772" spans="1:2" x14ac:dyDescent="0.35">
      <c r="A772" s="14" t="s">
        <v>2002</v>
      </c>
      <c r="B772" t="s">
        <v>2003</v>
      </c>
    </row>
    <row r="773" spans="1:2" x14ac:dyDescent="0.35">
      <c r="A773" s="14" t="s">
        <v>2004</v>
      </c>
      <c r="B773" t="s">
        <v>2005</v>
      </c>
    </row>
    <row r="774" spans="1:2" x14ac:dyDescent="0.35">
      <c r="A774" s="14" t="s">
        <v>2006</v>
      </c>
      <c r="B774" t="s">
        <v>2007</v>
      </c>
    </row>
    <row r="775" spans="1:2" x14ac:dyDescent="0.35">
      <c r="A775" s="14" t="s">
        <v>2008</v>
      </c>
      <c r="B775" t="s">
        <v>2009</v>
      </c>
    </row>
    <row r="776" spans="1:2" x14ac:dyDescent="0.35">
      <c r="A776" s="14" t="s">
        <v>2010</v>
      </c>
      <c r="B776" t="s">
        <v>2011</v>
      </c>
    </row>
    <row r="777" spans="1:2" x14ac:dyDescent="0.35">
      <c r="A777" s="14" t="s">
        <v>2012</v>
      </c>
      <c r="B777" t="s">
        <v>2013</v>
      </c>
    </row>
    <row r="778" spans="1:2" x14ac:dyDescent="0.35">
      <c r="A778" s="14" t="s">
        <v>2014</v>
      </c>
      <c r="B778" t="s">
        <v>2015</v>
      </c>
    </row>
    <row r="779" spans="1:2" x14ac:dyDescent="0.35">
      <c r="A779" s="14" t="s">
        <v>2016</v>
      </c>
      <c r="B779" t="s">
        <v>2017</v>
      </c>
    </row>
    <row r="780" spans="1:2" ht="29" x14ac:dyDescent="0.35">
      <c r="A780" s="14" t="s">
        <v>2018</v>
      </c>
      <c r="B780" t="s">
        <v>2019</v>
      </c>
    </row>
    <row r="781" spans="1:2" x14ac:dyDescent="0.35">
      <c r="A781" s="14" t="s">
        <v>2020</v>
      </c>
      <c r="B781" t="s">
        <v>2021</v>
      </c>
    </row>
    <row r="782" spans="1:2" x14ac:dyDescent="0.35">
      <c r="A782" s="14" t="s">
        <v>2022</v>
      </c>
      <c r="B782" t="s">
        <v>2023</v>
      </c>
    </row>
    <row r="783" spans="1:2" ht="29" x14ac:dyDescent="0.35">
      <c r="A783" s="14" t="s">
        <v>2024</v>
      </c>
      <c r="B783" t="s">
        <v>2025</v>
      </c>
    </row>
    <row r="784" spans="1:2" x14ac:dyDescent="0.35">
      <c r="A784" s="14" t="s">
        <v>2026</v>
      </c>
      <c r="B784" t="s">
        <v>2027</v>
      </c>
    </row>
    <row r="785" spans="1:2" x14ac:dyDescent="0.35">
      <c r="A785" s="14" t="s">
        <v>2028</v>
      </c>
      <c r="B785" t="s">
        <v>2029</v>
      </c>
    </row>
    <row r="786" spans="1:2" x14ac:dyDescent="0.35">
      <c r="A786" s="14" t="s">
        <v>2030</v>
      </c>
      <c r="B786" t="s">
        <v>2031</v>
      </c>
    </row>
    <row r="787" spans="1:2" x14ac:dyDescent="0.35">
      <c r="A787" s="14" t="s">
        <v>2032</v>
      </c>
      <c r="B787" t="s">
        <v>2033</v>
      </c>
    </row>
    <row r="788" spans="1:2" x14ac:dyDescent="0.35">
      <c r="A788" s="14" t="s">
        <v>2034</v>
      </c>
      <c r="B788" t="s">
        <v>2035</v>
      </c>
    </row>
    <row r="789" spans="1:2" x14ac:dyDescent="0.35">
      <c r="A789" s="14" t="s">
        <v>2036</v>
      </c>
      <c r="B789" t="s">
        <v>2037</v>
      </c>
    </row>
    <row r="790" spans="1:2" x14ac:dyDescent="0.35">
      <c r="A790" s="14" t="s">
        <v>2038</v>
      </c>
      <c r="B790" t="s">
        <v>2039</v>
      </c>
    </row>
    <row r="791" spans="1:2" ht="29" x14ac:dyDescent="0.35">
      <c r="A791" s="14" t="s">
        <v>2040</v>
      </c>
      <c r="B791" t="s">
        <v>2041</v>
      </c>
    </row>
    <row r="792" spans="1:2" x14ac:dyDescent="0.35">
      <c r="A792" s="14" t="s">
        <v>2042</v>
      </c>
      <c r="B792" t="s">
        <v>2043</v>
      </c>
    </row>
    <row r="793" spans="1:2" x14ac:dyDescent="0.35">
      <c r="A793" s="14" t="s">
        <v>2044</v>
      </c>
      <c r="B793" t="s">
        <v>2045</v>
      </c>
    </row>
    <row r="794" spans="1:2" x14ac:dyDescent="0.35">
      <c r="A794" s="14" t="s">
        <v>2046</v>
      </c>
      <c r="B794" t="s">
        <v>2047</v>
      </c>
    </row>
    <row r="795" spans="1:2" x14ac:dyDescent="0.35">
      <c r="A795" s="14" t="s">
        <v>2048</v>
      </c>
      <c r="B795" t="s">
        <v>2049</v>
      </c>
    </row>
    <row r="796" spans="1:2" x14ac:dyDescent="0.35">
      <c r="A796" s="14" t="s">
        <v>2050</v>
      </c>
      <c r="B796" t="s">
        <v>2051</v>
      </c>
    </row>
    <row r="797" spans="1:2" x14ac:dyDescent="0.35">
      <c r="A797" s="14" t="s">
        <v>2052</v>
      </c>
      <c r="B797" t="s">
        <v>2053</v>
      </c>
    </row>
    <row r="798" spans="1:2" x14ac:dyDescent="0.35">
      <c r="A798" s="14" t="s">
        <v>2054</v>
      </c>
      <c r="B798" t="s">
        <v>2055</v>
      </c>
    </row>
    <row r="799" spans="1:2" ht="29" x14ac:dyDescent="0.35">
      <c r="A799" s="14" t="s">
        <v>2056</v>
      </c>
      <c r="B799" t="s">
        <v>2057</v>
      </c>
    </row>
    <row r="800" spans="1:2" ht="29" x14ac:dyDescent="0.35">
      <c r="A800" s="14" t="s">
        <v>2058</v>
      </c>
      <c r="B800" t="s">
        <v>2059</v>
      </c>
    </row>
    <row r="801" spans="1:2" x14ac:dyDescent="0.35">
      <c r="A801" s="14" t="s">
        <v>2060</v>
      </c>
      <c r="B801" t="s">
        <v>2061</v>
      </c>
    </row>
    <row r="802" spans="1:2" ht="29" x14ac:dyDescent="0.35">
      <c r="A802" s="14" t="s">
        <v>2062</v>
      </c>
      <c r="B802" t="s">
        <v>2063</v>
      </c>
    </row>
    <row r="803" spans="1:2" ht="29" x14ac:dyDescent="0.35">
      <c r="A803" s="14" t="s">
        <v>2064</v>
      </c>
      <c r="B803" t="s">
        <v>2065</v>
      </c>
    </row>
    <row r="804" spans="1:2" x14ac:dyDescent="0.35">
      <c r="A804" s="14" t="s">
        <v>2066</v>
      </c>
      <c r="B804" t="s">
        <v>2067</v>
      </c>
    </row>
    <row r="805" spans="1:2" x14ac:dyDescent="0.35">
      <c r="A805" s="14" t="s">
        <v>2068</v>
      </c>
      <c r="B805" t="s">
        <v>2069</v>
      </c>
    </row>
    <row r="806" spans="1:2" x14ac:dyDescent="0.35">
      <c r="A806" s="14" t="s">
        <v>2070</v>
      </c>
      <c r="B806" t="s">
        <v>2071</v>
      </c>
    </row>
    <row r="807" spans="1:2" x14ac:dyDescent="0.35">
      <c r="A807" s="14" t="s">
        <v>2072</v>
      </c>
      <c r="B807" t="s">
        <v>2073</v>
      </c>
    </row>
    <row r="808" spans="1:2" x14ac:dyDescent="0.35">
      <c r="A808" s="14" t="s">
        <v>2074</v>
      </c>
      <c r="B808" t="s">
        <v>2075</v>
      </c>
    </row>
    <row r="809" spans="1:2" x14ac:dyDescent="0.35">
      <c r="A809" s="14" t="s">
        <v>2076</v>
      </c>
      <c r="B809" t="s">
        <v>2077</v>
      </c>
    </row>
    <row r="810" spans="1:2" x14ac:dyDescent="0.35">
      <c r="A810" s="14" t="s">
        <v>13</v>
      </c>
      <c r="B810" t="s">
        <v>2078</v>
      </c>
    </row>
    <row r="811" spans="1:2" x14ac:dyDescent="0.35">
      <c r="A811" s="14" t="s">
        <v>2079</v>
      </c>
      <c r="B811" t="s">
        <v>2080</v>
      </c>
    </row>
    <row r="812" spans="1:2" x14ac:dyDescent="0.35">
      <c r="A812" s="14" t="s">
        <v>2081</v>
      </c>
      <c r="B812" t="s">
        <v>2082</v>
      </c>
    </row>
    <row r="813" spans="1:2" x14ac:dyDescent="0.35">
      <c r="A813" s="14" t="s">
        <v>14</v>
      </c>
      <c r="B813" t="s">
        <v>2083</v>
      </c>
    </row>
    <row r="814" spans="1:2" ht="29" x14ac:dyDescent="0.35">
      <c r="A814" s="14" t="s">
        <v>2084</v>
      </c>
      <c r="B814" t="s">
        <v>2085</v>
      </c>
    </row>
    <row r="815" spans="1:2" ht="29" x14ac:dyDescent="0.35">
      <c r="A815" s="14" t="s">
        <v>2086</v>
      </c>
      <c r="B815" t="s">
        <v>2087</v>
      </c>
    </row>
    <row r="816" spans="1:2" x14ac:dyDescent="0.35">
      <c r="A816" s="14" t="s">
        <v>2088</v>
      </c>
      <c r="B816" t="s">
        <v>2089</v>
      </c>
    </row>
    <row r="817" spans="1:2" x14ac:dyDescent="0.35">
      <c r="A817" s="14" t="s">
        <v>2090</v>
      </c>
      <c r="B817" t="s">
        <v>2091</v>
      </c>
    </row>
    <row r="818" spans="1:2" x14ac:dyDescent="0.35">
      <c r="A818" s="14" t="s">
        <v>2092</v>
      </c>
      <c r="B818" t="s">
        <v>2093</v>
      </c>
    </row>
    <row r="819" spans="1:2" x14ac:dyDescent="0.35">
      <c r="A819" s="14" t="s">
        <v>2094</v>
      </c>
      <c r="B819" t="s">
        <v>2095</v>
      </c>
    </row>
    <row r="820" spans="1:2" x14ac:dyDescent="0.35">
      <c r="A820" s="14" t="s">
        <v>2096</v>
      </c>
      <c r="B820" t="s">
        <v>2097</v>
      </c>
    </row>
    <row r="821" spans="1:2" x14ac:dyDescent="0.35">
      <c r="A821" s="14" t="s">
        <v>467</v>
      </c>
      <c r="B821" t="s">
        <v>2098</v>
      </c>
    </row>
    <row r="822" spans="1:2" x14ac:dyDescent="0.35">
      <c r="A822" s="14" t="s">
        <v>2099</v>
      </c>
      <c r="B822" t="s">
        <v>2100</v>
      </c>
    </row>
    <row r="823" spans="1:2" x14ac:dyDescent="0.35">
      <c r="A823" s="14" t="s">
        <v>2101</v>
      </c>
      <c r="B823" t="s">
        <v>2102</v>
      </c>
    </row>
    <row r="824" spans="1:2" x14ac:dyDescent="0.35">
      <c r="A824" s="14" t="s">
        <v>2103</v>
      </c>
      <c r="B824" t="s">
        <v>2104</v>
      </c>
    </row>
    <row r="825" spans="1:2" x14ac:dyDescent="0.35">
      <c r="A825" s="14" t="s">
        <v>2105</v>
      </c>
      <c r="B825" t="s">
        <v>2106</v>
      </c>
    </row>
    <row r="826" spans="1:2" x14ac:dyDescent="0.35">
      <c r="A826" s="14" t="s">
        <v>15</v>
      </c>
      <c r="B826" t="s">
        <v>2107</v>
      </c>
    </row>
    <row r="827" spans="1:2" x14ac:dyDescent="0.35">
      <c r="A827" s="14" t="s">
        <v>16</v>
      </c>
      <c r="B827" t="s">
        <v>2108</v>
      </c>
    </row>
    <row r="828" spans="1:2" x14ac:dyDescent="0.35">
      <c r="A828" s="14" t="s">
        <v>2109</v>
      </c>
      <c r="B828" t="s">
        <v>2110</v>
      </c>
    </row>
    <row r="829" spans="1:2" x14ac:dyDescent="0.35">
      <c r="A829" s="14" t="s">
        <v>17</v>
      </c>
      <c r="B829" t="s">
        <v>2111</v>
      </c>
    </row>
    <row r="830" spans="1:2" ht="29" x14ac:dyDescent="0.35">
      <c r="A830" s="14" t="s">
        <v>2112</v>
      </c>
      <c r="B830" t="s">
        <v>2113</v>
      </c>
    </row>
    <row r="831" spans="1:2" ht="29" x14ac:dyDescent="0.35">
      <c r="A831" s="14" t="s">
        <v>18</v>
      </c>
      <c r="B831" t="s">
        <v>2114</v>
      </c>
    </row>
    <row r="832" spans="1:2" x14ac:dyDescent="0.35">
      <c r="A832" s="14" t="s">
        <v>2115</v>
      </c>
      <c r="B832" t="s">
        <v>2116</v>
      </c>
    </row>
    <row r="833" spans="1:2" x14ac:dyDescent="0.35">
      <c r="A833" s="14" t="s">
        <v>2117</v>
      </c>
      <c r="B833" t="s">
        <v>2118</v>
      </c>
    </row>
    <row r="834" spans="1:2" x14ac:dyDescent="0.35">
      <c r="A834" s="14" t="s">
        <v>2119</v>
      </c>
      <c r="B834" t="s">
        <v>2120</v>
      </c>
    </row>
    <row r="835" spans="1:2" x14ac:dyDescent="0.35">
      <c r="A835" s="14" t="s">
        <v>2121</v>
      </c>
      <c r="B835" t="s">
        <v>2122</v>
      </c>
    </row>
    <row r="836" spans="1:2" x14ac:dyDescent="0.35">
      <c r="A836" s="14" t="s">
        <v>2123</v>
      </c>
      <c r="B836" t="s">
        <v>2124</v>
      </c>
    </row>
    <row r="837" spans="1:2" x14ac:dyDescent="0.35">
      <c r="A837" s="14" t="s">
        <v>19</v>
      </c>
      <c r="B837" t="s">
        <v>2125</v>
      </c>
    </row>
    <row r="838" spans="1:2" x14ac:dyDescent="0.35">
      <c r="A838" s="14" t="s">
        <v>414</v>
      </c>
      <c r="B838" t="s">
        <v>2126</v>
      </c>
    </row>
    <row r="839" spans="1:2" ht="29" x14ac:dyDescent="0.35">
      <c r="A839" s="14" t="s">
        <v>376</v>
      </c>
      <c r="B839" t="s">
        <v>2127</v>
      </c>
    </row>
    <row r="840" spans="1:2" x14ac:dyDescent="0.35">
      <c r="A840" s="14" t="s">
        <v>2128</v>
      </c>
      <c r="B840" t="s">
        <v>2129</v>
      </c>
    </row>
    <row r="841" spans="1:2" ht="29" x14ac:dyDescent="0.35">
      <c r="A841" s="14" t="s">
        <v>2130</v>
      </c>
      <c r="B841" t="s">
        <v>2131</v>
      </c>
    </row>
    <row r="842" spans="1:2" ht="43.5" x14ac:dyDescent="0.35">
      <c r="A842" s="14" t="s">
        <v>2132</v>
      </c>
      <c r="B842" t="s">
        <v>2133</v>
      </c>
    </row>
    <row r="843" spans="1:2" ht="29" x14ac:dyDescent="0.35">
      <c r="A843" s="14" t="s">
        <v>2134</v>
      </c>
      <c r="B843" t="s">
        <v>2135</v>
      </c>
    </row>
    <row r="844" spans="1:2" x14ac:dyDescent="0.35">
      <c r="A844" s="14" t="s">
        <v>20</v>
      </c>
      <c r="B844" t="s">
        <v>2136</v>
      </c>
    </row>
    <row r="845" spans="1:2" x14ac:dyDescent="0.35">
      <c r="A845" s="14" t="s">
        <v>2137</v>
      </c>
      <c r="B845" t="s">
        <v>2138</v>
      </c>
    </row>
    <row r="846" spans="1:2" x14ac:dyDescent="0.35">
      <c r="A846" s="14" t="s">
        <v>2139</v>
      </c>
      <c r="B846" t="s">
        <v>2140</v>
      </c>
    </row>
    <row r="847" spans="1:2" x14ac:dyDescent="0.35">
      <c r="A847" s="14" t="s">
        <v>2141</v>
      </c>
      <c r="B847" t="s">
        <v>2142</v>
      </c>
    </row>
    <row r="848" spans="1:2" x14ac:dyDescent="0.35">
      <c r="A848" s="14" t="s">
        <v>2143</v>
      </c>
      <c r="B848" t="s">
        <v>2144</v>
      </c>
    </row>
    <row r="849" spans="1:2" x14ac:dyDescent="0.35">
      <c r="A849" s="14" t="s">
        <v>2145</v>
      </c>
      <c r="B849" t="s">
        <v>2146</v>
      </c>
    </row>
    <row r="850" spans="1:2" x14ac:dyDescent="0.35">
      <c r="A850" s="14" t="s">
        <v>2147</v>
      </c>
      <c r="B850" t="s">
        <v>2148</v>
      </c>
    </row>
    <row r="851" spans="1:2" x14ac:dyDescent="0.35">
      <c r="A851" s="14" t="s">
        <v>2149</v>
      </c>
      <c r="B851" t="s">
        <v>2150</v>
      </c>
    </row>
    <row r="852" spans="1:2" x14ac:dyDescent="0.35">
      <c r="A852" s="14" t="s">
        <v>2151</v>
      </c>
      <c r="B852" t="s">
        <v>2152</v>
      </c>
    </row>
    <row r="853" spans="1:2" x14ac:dyDescent="0.35">
      <c r="A853" s="14" t="s">
        <v>2153</v>
      </c>
      <c r="B853" t="s">
        <v>2154</v>
      </c>
    </row>
    <row r="854" spans="1:2" x14ac:dyDescent="0.35">
      <c r="A854" s="14" t="s">
        <v>2155</v>
      </c>
      <c r="B854" t="s">
        <v>2156</v>
      </c>
    </row>
    <row r="855" spans="1:2" x14ac:dyDescent="0.35">
      <c r="A855" s="14" t="s">
        <v>2157</v>
      </c>
      <c r="B855" t="s">
        <v>2158</v>
      </c>
    </row>
    <row r="856" spans="1:2" x14ac:dyDescent="0.35">
      <c r="A856" s="14" t="s">
        <v>2159</v>
      </c>
      <c r="B856" t="s">
        <v>2160</v>
      </c>
    </row>
    <row r="857" spans="1:2" x14ac:dyDescent="0.35">
      <c r="A857" s="14" t="s">
        <v>21</v>
      </c>
      <c r="B857" t="s">
        <v>2161</v>
      </c>
    </row>
    <row r="858" spans="1:2" x14ac:dyDescent="0.35">
      <c r="A858" s="14" t="s">
        <v>2162</v>
      </c>
      <c r="B858" t="s">
        <v>2163</v>
      </c>
    </row>
    <row r="859" spans="1:2" x14ac:dyDescent="0.35">
      <c r="A859" s="14" t="s">
        <v>2164</v>
      </c>
      <c r="B859" t="s">
        <v>2165</v>
      </c>
    </row>
    <row r="860" spans="1:2" x14ac:dyDescent="0.35">
      <c r="A860" s="14" t="s">
        <v>206</v>
      </c>
      <c r="B860" t="s">
        <v>2166</v>
      </c>
    </row>
    <row r="861" spans="1:2" x14ac:dyDescent="0.35">
      <c r="A861" s="14" t="s">
        <v>2167</v>
      </c>
      <c r="B861" t="s">
        <v>2168</v>
      </c>
    </row>
    <row r="862" spans="1:2" x14ac:dyDescent="0.35">
      <c r="A862" s="14" t="s">
        <v>2169</v>
      </c>
      <c r="B862" t="s">
        <v>2170</v>
      </c>
    </row>
    <row r="863" spans="1:2" x14ac:dyDescent="0.35">
      <c r="A863" s="14" t="s">
        <v>2171</v>
      </c>
      <c r="B863" t="s">
        <v>2172</v>
      </c>
    </row>
    <row r="864" spans="1:2" x14ac:dyDescent="0.35">
      <c r="A864" s="14" t="s">
        <v>2173</v>
      </c>
      <c r="B864" t="s">
        <v>2174</v>
      </c>
    </row>
    <row r="865" spans="1:2" x14ac:dyDescent="0.35">
      <c r="A865" s="14" t="s">
        <v>2175</v>
      </c>
      <c r="B865" t="s">
        <v>2176</v>
      </c>
    </row>
    <row r="866" spans="1:2" x14ac:dyDescent="0.35">
      <c r="A866" s="14" t="s">
        <v>2177</v>
      </c>
      <c r="B866" t="s">
        <v>2178</v>
      </c>
    </row>
    <row r="867" spans="1:2" x14ac:dyDescent="0.35">
      <c r="A867" s="14" t="s">
        <v>2179</v>
      </c>
      <c r="B867" t="s">
        <v>2180</v>
      </c>
    </row>
    <row r="868" spans="1:2" x14ac:dyDescent="0.35">
      <c r="A868" s="14" t="s">
        <v>22</v>
      </c>
      <c r="B868" t="s">
        <v>2181</v>
      </c>
    </row>
    <row r="869" spans="1:2" x14ac:dyDescent="0.35">
      <c r="A869" s="14" t="s">
        <v>2182</v>
      </c>
      <c r="B869" t="s">
        <v>2183</v>
      </c>
    </row>
    <row r="870" spans="1:2" x14ac:dyDescent="0.35">
      <c r="A870" s="14" t="s">
        <v>2184</v>
      </c>
      <c r="B870" t="s">
        <v>2185</v>
      </c>
    </row>
    <row r="871" spans="1:2" x14ac:dyDescent="0.35">
      <c r="A871" s="14" t="s">
        <v>2186</v>
      </c>
      <c r="B871" t="s">
        <v>2187</v>
      </c>
    </row>
    <row r="872" spans="1:2" x14ac:dyDescent="0.35">
      <c r="A872" s="14" t="s">
        <v>2188</v>
      </c>
      <c r="B872" t="s">
        <v>2189</v>
      </c>
    </row>
    <row r="873" spans="1:2" x14ac:dyDescent="0.35">
      <c r="A873" s="14" t="s">
        <v>2190</v>
      </c>
      <c r="B873" t="s">
        <v>2191</v>
      </c>
    </row>
    <row r="874" spans="1:2" x14ac:dyDescent="0.35">
      <c r="A874" s="14" t="s">
        <v>2192</v>
      </c>
      <c r="B874" t="s">
        <v>2193</v>
      </c>
    </row>
    <row r="875" spans="1:2" x14ac:dyDescent="0.35">
      <c r="A875" s="14" t="s">
        <v>2194</v>
      </c>
      <c r="B875" t="s">
        <v>2195</v>
      </c>
    </row>
    <row r="876" spans="1:2" x14ac:dyDescent="0.35">
      <c r="A876" s="14" t="s">
        <v>2196</v>
      </c>
      <c r="B876" t="s">
        <v>2197</v>
      </c>
    </row>
    <row r="877" spans="1:2" x14ac:dyDescent="0.35">
      <c r="A877" s="14" t="s">
        <v>2198</v>
      </c>
      <c r="B877" t="s">
        <v>2199</v>
      </c>
    </row>
    <row r="878" spans="1:2" x14ac:dyDescent="0.35">
      <c r="A878" s="14" t="s">
        <v>2200</v>
      </c>
      <c r="B878" t="s">
        <v>2201</v>
      </c>
    </row>
    <row r="879" spans="1:2" x14ac:dyDescent="0.35">
      <c r="A879" s="14" t="s">
        <v>2202</v>
      </c>
      <c r="B879" t="s">
        <v>2203</v>
      </c>
    </row>
    <row r="880" spans="1:2" x14ac:dyDescent="0.35">
      <c r="A880" s="14" t="s">
        <v>23</v>
      </c>
      <c r="B880" t="s">
        <v>2204</v>
      </c>
    </row>
    <row r="881" spans="1:2" x14ac:dyDescent="0.35">
      <c r="A881" s="14" t="s">
        <v>327</v>
      </c>
      <c r="B881" t="s">
        <v>2205</v>
      </c>
    </row>
    <row r="882" spans="1:2" x14ac:dyDescent="0.35">
      <c r="A882" s="14" t="s">
        <v>2206</v>
      </c>
      <c r="B882" t="s">
        <v>2207</v>
      </c>
    </row>
    <row r="883" spans="1:2" x14ac:dyDescent="0.35">
      <c r="A883" s="14" t="s">
        <v>2208</v>
      </c>
      <c r="B883" t="s">
        <v>2209</v>
      </c>
    </row>
    <row r="884" spans="1:2" x14ac:dyDescent="0.35">
      <c r="A884" s="14" t="s">
        <v>2210</v>
      </c>
      <c r="B884" t="s">
        <v>2211</v>
      </c>
    </row>
    <row r="885" spans="1:2" x14ac:dyDescent="0.35">
      <c r="A885" s="14" t="s">
        <v>2212</v>
      </c>
      <c r="B885" t="s">
        <v>2213</v>
      </c>
    </row>
    <row r="886" spans="1:2" x14ac:dyDescent="0.35">
      <c r="A886" s="14" t="s">
        <v>2214</v>
      </c>
      <c r="B886" t="s">
        <v>2215</v>
      </c>
    </row>
    <row r="887" spans="1:2" x14ac:dyDescent="0.35">
      <c r="A887" s="14" t="s">
        <v>2216</v>
      </c>
      <c r="B887" t="s">
        <v>2217</v>
      </c>
    </row>
    <row r="888" spans="1:2" x14ac:dyDescent="0.35">
      <c r="A888" s="14" t="s">
        <v>2218</v>
      </c>
      <c r="B888" t="s">
        <v>2219</v>
      </c>
    </row>
    <row r="889" spans="1:2" x14ac:dyDescent="0.35">
      <c r="A889" s="14" t="s">
        <v>2220</v>
      </c>
      <c r="B889" t="s">
        <v>2221</v>
      </c>
    </row>
    <row r="890" spans="1:2" x14ac:dyDescent="0.35">
      <c r="A890" s="14" t="s">
        <v>2222</v>
      </c>
      <c r="B890" t="s">
        <v>2223</v>
      </c>
    </row>
    <row r="891" spans="1:2" x14ac:dyDescent="0.35">
      <c r="A891" s="14" t="s">
        <v>2224</v>
      </c>
      <c r="B891" t="s">
        <v>2225</v>
      </c>
    </row>
    <row r="892" spans="1:2" x14ac:dyDescent="0.35">
      <c r="A892" s="14" t="s">
        <v>316</v>
      </c>
      <c r="B892" t="s">
        <v>2226</v>
      </c>
    </row>
    <row r="893" spans="1:2" x14ac:dyDescent="0.35">
      <c r="A893" s="14" t="s">
        <v>2227</v>
      </c>
      <c r="B893" t="s">
        <v>2228</v>
      </c>
    </row>
    <row r="894" spans="1:2" x14ac:dyDescent="0.35">
      <c r="A894" s="14" t="s">
        <v>2229</v>
      </c>
      <c r="B894" t="s">
        <v>2230</v>
      </c>
    </row>
    <row r="895" spans="1:2" x14ac:dyDescent="0.35">
      <c r="A895" s="14" t="s">
        <v>2231</v>
      </c>
      <c r="B895" t="s">
        <v>2232</v>
      </c>
    </row>
    <row r="896" spans="1:2" x14ac:dyDescent="0.35">
      <c r="A896" s="14" t="s">
        <v>2233</v>
      </c>
      <c r="B896" t="s">
        <v>2234</v>
      </c>
    </row>
    <row r="897" spans="1:2" x14ac:dyDescent="0.35">
      <c r="A897" s="14" t="s">
        <v>2235</v>
      </c>
      <c r="B897" t="s">
        <v>2236</v>
      </c>
    </row>
    <row r="898" spans="1:2" x14ac:dyDescent="0.35">
      <c r="A898" s="14" t="s">
        <v>2237</v>
      </c>
      <c r="B898" t="s">
        <v>2238</v>
      </c>
    </row>
    <row r="899" spans="1:2" x14ac:dyDescent="0.35">
      <c r="A899" s="14" t="s">
        <v>2239</v>
      </c>
      <c r="B899" t="s">
        <v>2240</v>
      </c>
    </row>
    <row r="900" spans="1:2" x14ac:dyDescent="0.35">
      <c r="A900" s="14" t="s">
        <v>2241</v>
      </c>
      <c r="B900" t="s">
        <v>2242</v>
      </c>
    </row>
    <row r="901" spans="1:2" x14ac:dyDescent="0.35">
      <c r="A901" s="14" t="s">
        <v>2243</v>
      </c>
      <c r="B901" t="s">
        <v>2244</v>
      </c>
    </row>
    <row r="902" spans="1:2" x14ac:dyDescent="0.35">
      <c r="A902" s="14" t="s">
        <v>2245</v>
      </c>
      <c r="B902" t="s">
        <v>2246</v>
      </c>
    </row>
    <row r="903" spans="1:2" x14ac:dyDescent="0.35">
      <c r="A903" s="14" t="s">
        <v>2247</v>
      </c>
      <c r="B903" t="s">
        <v>2248</v>
      </c>
    </row>
    <row r="904" spans="1:2" x14ac:dyDescent="0.35">
      <c r="A904" s="14" t="s">
        <v>2249</v>
      </c>
      <c r="B904" t="s">
        <v>2250</v>
      </c>
    </row>
    <row r="905" spans="1:2" x14ac:dyDescent="0.35">
      <c r="A905" s="14" t="s">
        <v>2251</v>
      </c>
      <c r="B905" t="s">
        <v>2252</v>
      </c>
    </row>
    <row r="906" spans="1:2" x14ac:dyDescent="0.35">
      <c r="A906" s="14" t="s">
        <v>2253</v>
      </c>
      <c r="B906" t="s">
        <v>2254</v>
      </c>
    </row>
    <row r="907" spans="1:2" x14ac:dyDescent="0.35">
      <c r="A907" s="14" t="s">
        <v>2255</v>
      </c>
      <c r="B907" t="s">
        <v>2256</v>
      </c>
    </row>
    <row r="908" spans="1:2" x14ac:dyDescent="0.35">
      <c r="A908" s="14" t="s">
        <v>2257</v>
      </c>
      <c r="B908" t="s">
        <v>2258</v>
      </c>
    </row>
    <row r="909" spans="1:2" x14ac:dyDescent="0.35">
      <c r="A909" s="14" t="s">
        <v>2259</v>
      </c>
      <c r="B909" t="s">
        <v>2260</v>
      </c>
    </row>
    <row r="910" spans="1:2" x14ac:dyDescent="0.35">
      <c r="A910" s="14" t="s">
        <v>24</v>
      </c>
      <c r="B910" t="s">
        <v>2261</v>
      </c>
    </row>
    <row r="911" spans="1:2" x14ac:dyDescent="0.35">
      <c r="A911" s="14" t="s">
        <v>2262</v>
      </c>
      <c r="B911" t="s">
        <v>2263</v>
      </c>
    </row>
    <row r="912" spans="1:2" x14ac:dyDescent="0.35">
      <c r="A912" s="14" t="s">
        <v>2264</v>
      </c>
      <c r="B912" t="s">
        <v>2265</v>
      </c>
    </row>
    <row r="913" spans="1:2" x14ac:dyDescent="0.35">
      <c r="A913" s="14" t="s">
        <v>2266</v>
      </c>
      <c r="B913" t="s">
        <v>2267</v>
      </c>
    </row>
    <row r="914" spans="1:2" x14ac:dyDescent="0.35">
      <c r="A914" s="14" t="s">
        <v>2268</v>
      </c>
      <c r="B914" t="s">
        <v>2269</v>
      </c>
    </row>
    <row r="915" spans="1:2" x14ac:dyDescent="0.35">
      <c r="A915" s="14" t="s">
        <v>2270</v>
      </c>
      <c r="B915" t="s">
        <v>2271</v>
      </c>
    </row>
    <row r="916" spans="1:2" x14ac:dyDescent="0.35">
      <c r="A916" s="14" t="s">
        <v>2272</v>
      </c>
      <c r="B916" t="s">
        <v>2273</v>
      </c>
    </row>
    <row r="917" spans="1:2" x14ac:dyDescent="0.35">
      <c r="A917" s="14" t="s">
        <v>2274</v>
      </c>
      <c r="B917" t="s">
        <v>2275</v>
      </c>
    </row>
    <row r="918" spans="1:2" x14ac:dyDescent="0.35">
      <c r="A918" s="14" t="s">
        <v>2276</v>
      </c>
      <c r="B918" t="s">
        <v>2277</v>
      </c>
    </row>
    <row r="919" spans="1:2" x14ac:dyDescent="0.35">
      <c r="A919" s="14" t="s">
        <v>2278</v>
      </c>
      <c r="B919" t="s">
        <v>2279</v>
      </c>
    </row>
    <row r="920" spans="1:2" x14ac:dyDescent="0.35">
      <c r="A920" s="14" t="s">
        <v>2280</v>
      </c>
      <c r="B920" t="s">
        <v>2281</v>
      </c>
    </row>
    <row r="921" spans="1:2" x14ac:dyDescent="0.35">
      <c r="A921" s="14" t="s">
        <v>2282</v>
      </c>
      <c r="B921" t="s">
        <v>2283</v>
      </c>
    </row>
    <row r="922" spans="1:2" x14ac:dyDescent="0.35">
      <c r="A922" s="14" t="s">
        <v>25</v>
      </c>
      <c r="B922" t="s">
        <v>2284</v>
      </c>
    </row>
    <row r="923" spans="1:2" x14ac:dyDescent="0.35">
      <c r="A923" s="14" t="s">
        <v>2285</v>
      </c>
      <c r="B923" t="s">
        <v>2286</v>
      </c>
    </row>
    <row r="924" spans="1:2" x14ac:dyDescent="0.35">
      <c r="A924" s="14" t="s">
        <v>2287</v>
      </c>
      <c r="B924" t="s">
        <v>2288</v>
      </c>
    </row>
    <row r="925" spans="1:2" x14ac:dyDescent="0.35">
      <c r="A925" s="14" t="s">
        <v>2289</v>
      </c>
      <c r="B925" t="s">
        <v>2290</v>
      </c>
    </row>
    <row r="926" spans="1:2" x14ac:dyDescent="0.35">
      <c r="A926" s="14" t="s">
        <v>2291</v>
      </c>
      <c r="B926" t="s">
        <v>2292</v>
      </c>
    </row>
    <row r="927" spans="1:2" x14ac:dyDescent="0.35">
      <c r="A927" s="14" t="s">
        <v>2293</v>
      </c>
      <c r="B927" t="s">
        <v>2294</v>
      </c>
    </row>
    <row r="928" spans="1:2" x14ac:dyDescent="0.35">
      <c r="A928" s="14" t="s">
        <v>2295</v>
      </c>
      <c r="B928" t="s">
        <v>2296</v>
      </c>
    </row>
    <row r="929" spans="1:2" ht="29" x14ac:dyDescent="0.35">
      <c r="A929" s="14" t="s">
        <v>2297</v>
      </c>
      <c r="B929" t="s">
        <v>2298</v>
      </c>
    </row>
    <row r="930" spans="1:2" x14ac:dyDescent="0.35">
      <c r="A930" s="14" t="s">
        <v>2299</v>
      </c>
      <c r="B930" t="s">
        <v>2300</v>
      </c>
    </row>
    <row r="931" spans="1:2" x14ac:dyDescent="0.35">
      <c r="A931" s="14" t="s">
        <v>2301</v>
      </c>
      <c r="B931" t="s">
        <v>2302</v>
      </c>
    </row>
    <row r="932" spans="1:2" x14ac:dyDescent="0.35">
      <c r="A932" s="14" t="s">
        <v>2303</v>
      </c>
      <c r="B932" t="s">
        <v>2304</v>
      </c>
    </row>
    <row r="933" spans="1:2" x14ac:dyDescent="0.35">
      <c r="A933" s="14" t="s">
        <v>2305</v>
      </c>
      <c r="B933" t="s">
        <v>2306</v>
      </c>
    </row>
    <row r="934" spans="1:2" x14ac:dyDescent="0.35">
      <c r="A934" s="14" t="s">
        <v>2307</v>
      </c>
      <c r="B934" t="s">
        <v>2308</v>
      </c>
    </row>
    <row r="935" spans="1:2" x14ac:dyDescent="0.35">
      <c r="A935" s="14" t="s">
        <v>2309</v>
      </c>
      <c r="B935" t="s">
        <v>2310</v>
      </c>
    </row>
    <row r="936" spans="1:2" x14ac:dyDescent="0.35">
      <c r="A936" s="14" t="s">
        <v>2311</v>
      </c>
      <c r="B936" t="s">
        <v>2312</v>
      </c>
    </row>
    <row r="937" spans="1:2" x14ac:dyDescent="0.35">
      <c r="A937" s="14" t="s">
        <v>2313</v>
      </c>
      <c r="B937" t="s">
        <v>2314</v>
      </c>
    </row>
    <row r="938" spans="1:2" x14ac:dyDescent="0.35">
      <c r="A938" s="14" t="s">
        <v>2315</v>
      </c>
      <c r="B938" t="s">
        <v>2316</v>
      </c>
    </row>
    <row r="939" spans="1:2" x14ac:dyDescent="0.35">
      <c r="A939" s="14" t="s">
        <v>2317</v>
      </c>
      <c r="B939" t="s">
        <v>2318</v>
      </c>
    </row>
    <row r="940" spans="1:2" x14ac:dyDescent="0.35">
      <c r="A940" s="14" t="s">
        <v>2319</v>
      </c>
      <c r="B940" t="s">
        <v>2320</v>
      </c>
    </row>
    <row r="941" spans="1:2" x14ac:dyDescent="0.35">
      <c r="A941" s="14" t="s">
        <v>2321</v>
      </c>
      <c r="B941" t="s">
        <v>2322</v>
      </c>
    </row>
    <row r="942" spans="1:2" x14ac:dyDescent="0.35">
      <c r="A942" s="14" t="s">
        <v>2323</v>
      </c>
      <c r="B942" t="s">
        <v>2324</v>
      </c>
    </row>
    <row r="943" spans="1:2" x14ac:dyDescent="0.35">
      <c r="A943" s="14" t="s">
        <v>2325</v>
      </c>
      <c r="B943" t="s">
        <v>2326</v>
      </c>
    </row>
    <row r="944" spans="1:2" x14ac:dyDescent="0.35">
      <c r="A944" s="14" t="s">
        <v>2327</v>
      </c>
      <c r="B944" t="s">
        <v>2328</v>
      </c>
    </row>
    <row r="945" spans="1:2" x14ac:dyDescent="0.35">
      <c r="A945" s="14" t="s">
        <v>2329</v>
      </c>
      <c r="B945" t="s">
        <v>2330</v>
      </c>
    </row>
    <row r="946" spans="1:2" ht="29" x14ac:dyDescent="0.35">
      <c r="A946" s="14" t="s">
        <v>2331</v>
      </c>
      <c r="B946" t="s">
        <v>2332</v>
      </c>
    </row>
    <row r="947" spans="1:2" x14ac:dyDescent="0.35">
      <c r="A947" s="14" t="s">
        <v>169</v>
      </c>
      <c r="B947" t="s">
        <v>2333</v>
      </c>
    </row>
    <row r="948" spans="1:2" x14ac:dyDescent="0.35">
      <c r="A948" s="14" t="s">
        <v>2334</v>
      </c>
      <c r="B948" t="s">
        <v>2335</v>
      </c>
    </row>
    <row r="949" spans="1:2" x14ac:dyDescent="0.35">
      <c r="A949" s="14" t="s">
        <v>2336</v>
      </c>
      <c r="B949" t="s">
        <v>2337</v>
      </c>
    </row>
    <row r="950" spans="1:2" x14ac:dyDescent="0.35">
      <c r="A950" s="14" t="s">
        <v>2338</v>
      </c>
      <c r="B950" t="s">
        <v>2339</v>
      </c>
    </row>
    <row r="951" spans="1:2" x14ac:dyDescent="0.35">
      <c r="A951" s="14" t="s">
        <v>2340</v>
      </c>
      <c r="B951" t="s">
        <v>2341</v>
      </c>
    </row>
    <row r="952" spans="1:2" x14ac:dyDescent="0.35">
      <c r="A952" s="14" t="s">
        <v>2342</v>
      </c>
      <c r="B952" t="s">
        <v>2343</v>
      </c>
    </row>
    <row r="953" spans="1:2" x14ac:dyDescent="0.35">
      <c r="A953" s="14" t="s">
        <v>2344</v>
      </c>
      <c r="B953" t="s">
        <v>2345</v>
      </c>
    </row>
    <row r="954" spans="1:2" x14ac:dyDescent="0.35">
      <c r="A954" s="14" t="s">
        <v>2346</v>
      </c>
      <c r="B954" t="s">
        <v>2347</v>
      </c>
    </row>
    <row r="955" spans="1:2" x14ac:dyDescent="0.35">
      <c r="A955" s="14" t="s">
        <v>2348</v>
      </c>
      <c r="B955" t="s">
        <v>2349</v>
      </c>
    </row>
    <row r="956" spans="1:2" x14ac:dyDescent="0.35">
      <c r="A956" s="14" t="s">
        <v>2350</v>
      </c>
      <c r="B956" t="s">
        <v>2351</v>
      </c>
    </row>
    <row r="957" spans="1:2" x14ac:dyDescent="0.35">
      <c r="A957" s="14" t="s">
        <v>2352</v>
      </c>
      <c r="B957" t="s">
        <v>2353</v>
      </c>
    </row>
    <row r="958" spans="1:2" x14ac:dyDescent="0.35">
      <c r="A958" s="14" t="s">
        <v>2354</v>
      </c>
      <c r="B958" t="s">
        <v>2355</v>
      </c>
    </row>
    <row r="959" spans="1:2" x14ac:dyDescent="0.35">
      <c r="A959" s="14" t="s">
        <v>2356</v>
      </c>
      <c r="B959" t="s">
        <v>2357</v>
      </c>
    </row>
    <row r="960" spans="1:2" x14ac:dyDescent="0.35">
      <c r="A960" s="14" t="s">
        <v>2358</v>
      </c>
      <c r="B960" t="s">
        <v>2359</v>
      </c>
    </row>
    <row r="961" spans="1:2" x14ac:dyDescent="0.35">
      <c r="A961" s="14" t="s">
        <v>2360</v>
      </c>
      <c r="B961" t="s">
        <v>2361</v>
      </c>
    </row>
    <row r="962" spans="1:2" x14ac:dyDescent="0.35">
      <c r="A962" s="14" t="s">
        <v>2362</v>
      </c>
      <c r="B962" t="s">
        <v>2363</v>
      </c>
    </row>
    <row r="963" spans="1:2" x14ac:dyDescent="0.35">
      <c r="A963" s="14" t="s">
        <v>2364</v>
      </c>
      <c r="B963" t="s">
        <v>2365</v>
      </c>
    </row>
    <row r="964" spans="1:2" x14ac:dyDescent="0.35">
      <c r="A964" s="14" t="s">
        <v>2366</v>
      </c>
      <c r="B964" t="s">
        <v>2367</v>
      </c>
    </row>
    <row r="965" spans="1:2" x14ac:dyDescent="0.35">
      <c r="A965" s="14" t="s">
        <v>2368</v>
      </c>
      <c r="B965" t="s">
        <v>2369</v>
      </c>
    </row>
    <row r="966" spans="1:2" x14ac:dyDescent="0.35">
      <c r="A966" s="14" t="s">
        <v>2370</v>
      </c>
      <c r="B966" t="s">
        <v>2371</v>
      </c>
    </row>
    <row r="967" spans="1:2" x14ac:dyDescent="0.35">
      <c r="A967" s="14" t="s">
        <v>2372</v>
      </c>
      <c r="B967" t="s">
        <v>2373</v>
      </c>
    </row>
    <row r="968" spans="1:2" x14ac:dyDescent="0.35">
      <c r="A968" s="14" t="s">
        <v>2374</v>
      </c>
      <c r="B968" t="s">
        <v>2375</v>
      </c>
    </row>
    <row r="969" spans="1:2" ht="29" x14ac:dyDescent="0.35">
      <c r="A969" s="14" t="s">
        <v>2376</v>
      </c>
      <c r="B969" t="s">
        <v>2377</v>
      </c>
    </row>
    <row r="970" spans="1:2" ht="29" x14ac:dyDescent="0.35">
      <c r="A970" s="14" t="s">
        <v>2378</v>
      </c>
      <c r="B970" t="s">
        <v>2379</v>
      </c>
    </row>
    <row r="971" spans="1:2" ht="29" x14ac:dyDescent="0.35">
      <c r="A971" s="14" t="s">
        <v>2380</v>
      </c>
      <c r="B971" t="s">
        <v>2381</v>
      </c>
    </row>
    <row r="972" spans="1:2" x14ac:dyDescent="0.35">
      <c r="A972" s="14" t="s">
        <v>2382</v>
      </c>
      <c r="B972" t="s">
        <v>2383</v>
      </c>
    </row>
    <row r="973" spans="1:2" x14ac:dyDescent="0.35">
      <c r="A973" s="14" t="s">
        <v>2384</v>
      </c>
      <c r="B973" t="s">
        <v>2385</v>
      </c>
    </row>
    <row r="974" spans="1:2" x14ac:dyDescent="0.35">
      <c r="A974" s="14" t="s">
        <v>2386</v>
      </c>
      <c r="B974" t="s">
        <v>2387</v>
      </c>
    </row>
    <row r="975" spans="1:2" x14ac:dyDescent="0.35">
      <c r="A975" s="14" t="s">
        <v>2388</v>
      </c>
      <c r="B975" t="s">
        <v>2389</v>
      </c>
    </row>
    <row r="976" spans="1:2" x14ac:dyDescent="0.35">
      <c r="A976" s="14" t="s">
        <v>2390</v>
      </c>
      <c r="B976" t="s">
        <v>2391</v>
      </c>
    </row>
    <row r="977" spans="1:2" x14ac:dyDescent="0.35">
      <c r="A977" s="14" t="s">
        <v>2392</v>
      </c>
      <c r="B977" t="s">
        <v>2393</v>
      </c>
    </row>
    <row r="978" spans="1:2" x14ac:dyDescent="0.35">
      <c r="A978" s="14" t="s">
        <v>2394</v>
      </c>
      <c r="B978" t="s">
        <v>2395</v>
      </c>
    </row>
    <row r="979" spans="1:2" x14ac:dyDescent="0.35">
      <c r="A979" s="14" t="s">
        <v>2396</v>
      </c>
      <c r="B979" t="s">
        <v>2397</v>
      </c>
    </row>
    <row r="980" spans="1:2" x14ac:dyDescent="0.35">
      <c r="A980" s="14" t="s">
        <v>2398</v>
      </c>
      <c r="B980" t="s">
        <v>2399</v>
      </c>
    </row>
    <row r="981" spans="1:2" x14ac:dyDescent="0.35">
      <c r="A981" s="14" t="s">
        <v>2400</v>
      </c>
      <c r="B981" t="s">
        <v>2401</v>
      </c>
    </row>
    <row r="982" spans="1:2" x14ac:dyDescent="0.35">
      <c r="A982" s="14" t="s">
        <v>2402</v>
      </c>
      <c r="B982" t="s">
        <v>2403</v>
      </c>
    </row>
    <row r="983" spans="1:2" x14ac:dyDescent="0.35">
      <c r="A983" s="14" t="s">
        <v>2404</v>
      </c>
      <c r="B983" t="s">
        <v>2405</v>
      </c>
    </row>
    <row r="984" spans="1:2" x14ac:dyDescent="0.35">
      <c r="A984" s="14" t="s">
        <v>2406</v>
      </c>
      <c r="B984" t="s">
        <v>2407</v>
      </c>
    </row>
    <row r="985" spans="1:2" x14ac:dyDescent="0.35">
      <c r="A985" s="14" t="s">
        <v>2408</v>
      </c>
      <c r="B985" t="s">
        <v>2409</v>
      </c>
    </row>
    <row r="986" spans="1:2" x14ac:dyDescent="0.35">
      <c r="A986" s="14" t="s">
        <v>2410</v>
      </c>
      <c r="B986" t="s">
        <v>2411</v>
      </c>
    </row>
    <row r="987" spans="1:2" x14ac:dyDescent="0.35">
      <c r="A987" s="14" t="s">
        <v>2412</v>
      </c>
      <c r="B987" t="s">
        <v>2413</v>
      </c>
    </row>
    <row r="988" spans="1:2" x14ac:dyDescent="0.35">
      <c r="A988" s="14" t="s">
        <v>2414</v>
      </c>
      <c r="B988" t="s">
        <v>2415</v>
      </c>
    </row>
    <row r="989" spans="1:2" x14ac:dyDescent="0.35">
      <c r="A989" s="14" t="s">
        <v>2416</v>
      </c>
      <c r="B989" t="s">
        <v>2417</v>
      </c>
    </row>
    <row r="990" spans="1:2" x14ac:dyDescent="0.35">
      <c r="A990" s="14" t="s">
        <v>2418</v>
      </c>
      <c r="B990" t="s">
        <v>2419</v>
      </c>
    </row>
    <row r="991" spans="1:2" x14ac:dyDescent="0.35">
      <c r="A991" s="14" t="s">
        <v>2420</v>
      </c>
      <c r="B991" t="s">
        <v>2421</v>
      </c>
    </row>
    <row r="992" spans="1:2" x14ac:dyDescent="0.35">
      <c r="A992" s="14" t="s">
        <v>2422</v>
      </c>
      <c r="B992" t="s">
        <v>2423</v>
      </c>
    </row>
    <row r="993" spans="1:2" x14ac:dyDescent="0.35">
      <c r="A993" s="14" t="s">
        <v>2424</v>
      </c>
      <c r="B993" t="s">
        <v>2425</v>
      </c>
    </row>
    <row r="994" spans="1:2" x14ac:dyDescent="0.35">
      <c r="A994" s="14" t="s">
        <v>2426</v>
      </c>
      <c r="B994" t="s">
        <v>2427</v>
      </c>
    </row>
    <row r="995" spans="1:2" x14ac:dyDescent="0.35">
      <c r="A995" s="14" t="s">
        <v>2428</v>
      </c>
      <c r="B995" t="s">
        <v>2429</v>
      </c>
    </row>
    <row r="996" spans="1:2" x14ac:dyDescent="0.35">
      <c r="A996" s="14" t="s">
        <v>2430</v>
      </c>
      <c r="B996" t="s">
        <v>2431</v>
      </c>
    </row>
    <row r="997" spans="1:2" x14ac:dyDescent="0.35">
      <c r="A997" s="14" t="s">
        <v>2432</v>
      </c>
      <c r="B997" t="s">
        <v>2433</v>
      </c>
    </row>
    <row r="998" spans="1:2" x14ac:dyDescent="0.35">
      <c r="A998" s="14" t="s">
        <v>2434</v>
      </c>
      <c r="B998" t="s">
        <v>2435</v>
      </c>
    </row>
    <row r="999" spans="1:2" x14ac:dyDescent="0.35">
      <c r="A999" s="14" t="s">
        <v>2436</v>
      </c>
      <c r="B999" t="s">
        <v>2437</v>
      </c>
    </row>
    <row r="1000" spans="1:2" x14ac:dyDescent="0.35">
      <c r="A1000" s="14" t="s">
        <v>2438</v>
      </c>
      <c r="B1000" t="s">
        <v>2439</v>
      </c>
    </row>
    <row r="1001" spans="1:2" x14ac:dyDescent="0.35">
      <c r="A1001" s="14" t="s">
        <v>2440</v>
      </c>
      <c r="B1001" t="s">
        <v>2441</v>
      </c>
    </row>
    <row r="1002" spans="1:2" x14ac:dyDescent="0.35">
      <c r="A1002" s="14" t="s">
        <v>2442</v>
      </c>
      <c r="B1002" t="s">
        <v>2443</v>
      </c>
    </row>
    <row r="1003" spans="1:2" x14ac:dyDescent="0.35">
      <c r="A1003" s="14" t="s">
        <v>2444</v>
      </c>
      <c r="B1003" t="s">
        <v>2445</v>
      </c>
    </row>
    <row r="1004" spans="1:2" x14ac:dyDescent="0.35">
      <c r="A1004" s="14" t="s">
        <v>2446</v>
      </c>
      <c r="B1004" t="s">
        <v>2447</v>
      </c>
    </row>
    <row r="1005" spans="1:2" ht="29" x14ac:dyDescent="0.35">
      <c r="A1005" s="14" t="s">
        <v>2448</v>
      </c>
      <c r="B1005" t="s">
        <v>2449</v>
      </c>
    </row>
    <row r="1006" spans="1:2" x14ac:dyDescent="0.35">
      <c r="A1006" s="14" t="s">
        <v>2450</v>
      </c>
      <c r="B1006" t="s">
        <v>2451</v>
      </c>
    </row>
    <row r="1007" spans="1:2" x14ac:dyDescent="0.35">
      <c r="A1007" s="14" t="s">
        <v>2452</v>
      </c>
      <c r="B1007" t="s">
        <v>2453</v>
      </c>
    </row>
    <row r="1008" spans="1:2" x14ac:dyDescent="0.35">
      <c r="A1008" s="14" t="s">
        <v>2454</v>
      </c>
      <c r="B1008" t="s">
        <v>2455</v>
      </c>
    </row>
    <row r="1009" spans="1:2" x14ac:dyDescent="0.35">
      <c r="A1009" s="14" t="s">
        <v>2456</v>
      </c>
      <c r="B1009" t="s">
        <v>2457</v>
      </c>
    </row>
    <row r="1010" spans="1:2" x14ac:dyDescent="0.35">
      <c r="A1010" s="14" t="s">
        <v>2458</v>
      </c>
      <c r="B1010" t="s">
        <v>2459</v>
      </c>
    </row>
    <row r="1011" spans="1:2" x14ac:dyDescent="0.35">
      <c r="A1011" s="14" t="s">
        <v>2460</v>
      </c>
      <c r="B1011" t="s">
        <v>2461</v>
      </c>
    </row>
    <row r="1012" spans="1:2" x14ac:dyDescent="0.35">
      <c r="A1012" s="14" t="s">
        <v>2462</v>
      </c>
      <c r="B1012" t="s">
        <v>2463</v>
      </c>
    </row>
    <row r="1013" spans="1:2" x14ac:dyDescent="0.35">
      <c r="A1013" s="14" t="s">
        <v>2464</v>
      </c>
      <c r="B1013" t="s">
        <v>2465</v>
      </c>
    </row>
    <row r="1014" spans="1:2" ht="29" x14ac:dyDescent="0.35">
      <c r="A1014" s="14" t="s">
        <v>2466</v>
      </c>
      <c r="B1014" t="s">
        <v>2467</v>
      </c>
    </row>
    <row r="1015" spans="1:2" ht="29" x14ac:dyDescent="0.35">
      <c r="A1015" s="14" t="s">
        <v>2468</v>
      </c>
      <c r="B1015" t="s">
        <v>2469</v>
      </c>
    </row>
    <row r="1016" spans="1:2" x14ac:dyDescent="0.35">
      <c r="A1016" s="14" t="s">
        <v>2470</v>
      </c>
      <c r="B1016" t="s">
        <v>2471</v>
      </c>
    </row>
    <row r="1017" spans="1:2" x14ac:dyDescent="0.35">
      <c r="A1017" s="14" t="s">
        <v>2472</v>
      </c>
      <c r="B1017" t="s">
        <v>2473</v>
      </c>
    </row>
    <row r="1018" spans="1:2" x14ac:dyDescent="0.35">
      <c r="A1018" s="14" t="s">
        <v>2474</v>
      </c>
      <c r="B1018" t="s">
        <v>2475</v>
      </c>
    </row>
    <row r="1019" spans="1:2" x14ac:dyDescent="0.35">
      <c r="A1019" s="14" t="s">
        <v>2476</v>
      </c>
      <c r="B1019" t="s">
        <v>2477</v>
      </c>
    </row>
    <row r="1020" spans="1:2" x14ac:dyDescent="0.35">
      <c r="A1020" s="14" t="s">
        <v>2478</v>
      </c>
      <c r="B1020" t="s">
        <v>2479</v>
      </c>
    </row>
    <row r="1021" spans="1:2" x14ac:dyDescent="0.35">
      <c r="A1021" s="14" t="s">
        <v>2480</v>
      </c>
      <c r="B1021" t="s">
        <v>2481</v>
      </c>
    </row>
    <row r="1022" spans="1:2" x14ac:dyDescent="0.35">
      <c r="A1022" s="14" t="s">
        <v>2482</v>
      </c>
      <c r="B1022" t="s">
        <v>2483</v>
      </c>
    </row>
    <row r="1023" spans="1:2" x14ac:dyDescent="0.35">
      <c r="A1023" s="14" t="s">
        <v>2484</v>
      </c>
      <c r="B1023" t="s">
        <v>2485</v>
      </c>
    </row>
    <row r="1024" spans="1:2" x14ac:dyDescent="0.35">
      <c r="A1024" s="14" t="s">
        <v>2486</v>
      </c>
      <c r="B1024" t="s">
        <v>2487</v>
      </c>
    </row>
    <row r="1025" spans="1:2" x14ac:dyDescent="0.35">
      <c r="A1025" s="14" t="s">
        <v>2488</v>
      </c>
      <c r="B1025" t="s">
        <v>2489</v>
      </c>
    </row>
    <row r="1026" spans="1:2" x14ac:dyDescent="0.35">
      <c r="A1026" s="14" t="s">
        <v>2490</v>
      </c>
      <c r="B1026" t="s">
        <v>2491</v>
      </c>
    </row>
    <row r="1027" spans="1:2" x14ac:dyDescent="0.35">
      <c r="A1027" s="14" t="s">
        <v>2492</v>
      </c>
      <c r="B1027" t="s">
        <v>2493</v>
      </c>
    </row>
    <row r="1028" spans="1:2" x14ac:dyDescent="0.35">
      <c r="A1028" s="14" t="s">
        <v>2494</v>
      </c>
      <c r="B1028" t="s">
        <v>2495</v>
      </c>
    </row>
    <row r="1029" spans="1:2" x14ac:dyDescent="0.35">
      <c r="A1029" s="14" t="s">
        <v>2496</v>
      </c>
      <c r="B1029" t="s">
        <v>2497</v>
      </c>
    </row>
    <row r="1030" spans="1:2" x14ac:dyDescent="0.35">
      <c r="A1030" s="14" t="s">
        <v>373</v>
      </c>
      <c r="B1030" t="s">
        <v>2498</v>
      </c>
    </row>
    <row r="1031" spans="1:2" x14ac:dyDescent="0.35">
      <c r="A1031" s="14" t="s">
        <v>2499</v>
      </c>
      <c r="B1031" t="s">
        <v>2500</v>
      </c>
    </row>
    <row r="1032" spans="1:2" x14ac:dyDescent="0.35">
      <c r="A1032" s="14" t="s">
        <v>2501</v>
      </c>
      <c r="B1032" t="s">
        <v>2502</v>
      </c>
    </row>
    <row r="1033" spans="1:2" x14ac:dyDescent="0.35">
      <c r="A1033" s="14" t="s">
        <v>2503</v>
      </c>
      <c r="B1033" t="s">
        <v>2504</v>
      </c>
    </row>
    <row r="1034" spans="1:2" x14ac:dyDescent="0.35">
      <c r="A1034" s="14" t="s">
        <v>2505</v>
      </c>
      <c r="B1034" t="s">
        <v>2506</v>
      </c>
    </row>
    <row r="1035" spans="1:2" x14ac:dyDescent="0.35">
      <c r="A1035" s="14" t="s">
        <v>2507</v>
      </c>
      <c r="B1035" t="s">
        <v>2508</v>
      </c>
    </row>
    <row r="1036" spans="1:2" x14ac:dyDescent="0.35">
      <c r="A1036" s="14" t="s">
        <v>2509</v>
      </c>
      <c r="B1036" t="s">
        <v>423</v>
      </c>
    </row>
    <row r="1037" spans="1:2" x14ac:dyDescent="0.35">
      <c r="A1037" s="14" t="s">
        <v>2510</v>
      </c>
      <c r="B1037" t="s">
        <v>2511</v>
      </c>
    </row>
    <row r="1038" spans="1:2" x14ac:dyDescent="0.35">
      <c r="A1038" s="14" t="s">
        <v>2512</v>
      </c>
      <c r="B1038" t="s">
        <v>2513</v>
      </c>
    </row>
    <row r="1039" spans="1:2" x14ac:dyDescent="0.35">
      <c r="A1039" s="14" t="s">
        <v>2514</v>
      </c>
      <c r="B1039" t="s">
        <v>2515</v>
      </c>
    </row>
    <row r="1040" spans="1:2" x14ac:dyDescent="0.35">
      <c r="A1040" s="14" t="s">
        <v>2516</v>
      </c>
      <c r="B1040" t="s">
        <v>2517</v>
      </c>
    </row>
    <row r="1041" spans="1:2" x14ac:dyDescent="0.35">
      <c r="A1041" s="14" t="s">
        <v>2518</v>
      </c>
      <c r="B1041" t="s">
        <v>2519</v>
      </c>
    </row>
    <row r="1042" spans="1:2" x14ac:dyDescent="0.35">
      <c r="A1042" s="14" t="s">
        <v>2520</v>
      </c>
      <c r="B1042" t="s">
        <v>2521</v>
      </c>
    </row>
    <row r="1043" spans="1:2" x14ac:dyDescent="0.35">
      <c r="A1043" s="14" t="s">
        <v>2522</v>
      </c>
      <c r="B1043" t="s">
        <v>2523</v>
      </c>
    </row>
    <row r="1044" spans="1:2" x14ac:dyDescent="0.35">
      <c r="A1044" s="14" t="s">
        <v>2524</v>
      </c>
      <c r="B1044" t="s">
        <v>2525</v>
      </c>
    </row>
    <row r="1045" spans="1:2" x14ac:dyDescent="0.35">
      <c r="A1045" s="14" t="s">
        <v>2526</v>
      </c>
      <c r="B1045" t="s">
        <v>2527</v>
      </c>
    </row>
    <row r="1046" spans="1:2" x14ac:dyDescent="0.35">
      <c r="A1046" s="14" t="s">
        <v>2528</v>
      </c>
      <c r="B1046" t="s">
        <v>2529</v>
      </c>
    </row>
    <row r="1047" spans="1:2" x14ac:dyDescent="0.35">
      <c r="A1047" s="14" t="s">
        <v>2530</v>
      </c>
      <c r="B1047" t="s">
        <v>2531</v>
      </c>
    </row>
    <row r="1048" spans="1:2" x14ac:dyDescent="0.35">
      <c r="A1048" s="14" t="s">
        <v>2532</v>
      </c>
      <c r="B1048" t="s">
        <v>2533</v>
      </c>
    </row>
    <row r="1049" spans="1:2" ht="29" x14ac:dyDescent="0.35">
      <c r="A1049" s="14" t="s">
        <v>2534</v>
      </c>
      <c r="B1049" t="s">
        <v>2535</v>
      </c>
    </row>
    <row r="1050" spans="1:2" x14ac:dyDescent="0.35">
      <c r="B1050" t="s">
        <v>2536</v>
      </c>
    </row>
    <row r="1051" spans="1:2" x14ac:dyDescent="0.35">
      <c r="B1051" t="s">
        <v>2537</v>
      </c>
    </row>
    <row r="1052" spans="1:2" x14ac:dyDescent="0.35">
      <c r="B1052" t="s">
        <v>2538</v>
      </c>
    </row>
    <row r="1053" spans="1:2" x14ac:dyDescent="0.35">
      <c r="B1053" t="s">
        <v>2539</v>
      </c>
    </row>
    <row r="1054" spans="1:2" x14ac:dyDescent="0.35">
      <c r="B1054" t="s">
        <v>2540</v>
      </c>
    </row>
    <row r="1055" spans="1:2" x14ac:dyDescent="0.35">
      <c r="B1055" t="s">
        <v>2541</v>
      </c>
    </row>
    <row r="1056" spans="1:2" x14ac:dyDescent="0.35">
      <c r="B1056" t="s">
        <v>2542</v>
      </c>
    </row>
    <row r="1057" spans="1:2" x14ac:dyDescent="0.35">
      <c r="A1057"/>
      <c r="B1057" t="s">
        <v>428</v>
      </c>
    </row>
    <row r="1058" spans="1:2" x14ac:dyDescent="0.35">
      <c r="A1058"/>
      <c r="B1058" t="s">
        <v>2543</v>
      </c>
    </row>
    <row r="1059" spans="1:2" x14ac:dyDescent="0.35">
      <c r="A1059"/>
      <c r="B1059" t="s">
        <v>2544</v>
      </c>
    </row>
    <row r="1060" spans="1:2" x14ac:dyDescent="0.35">
      <c r="A1060"/>
      <c r="B1060" t="s">
        <v>2545</v>
      </c>
    </row>
    <row r="1061" spans="1:2" x14ac:dyDescent="0.35">
      <c r="A1061"/>
      <c r="B1061" t="s">
        <v>2546</v>
      </c>
    </row>
    <row r="1062" spans="1:2" x14ac:dyDescent="0.35">
      <c r="A1062"/>
      <c r="B1062" t="s">
        <v>2547</v>
      </c>
    </row>
    <row r="1063" spans="1:2" x14ac:dyDescent="0.35">
      <c r="A1063"/>
      <c r="B1063" t="s">
        <v>2548</v>
      </c>
    </row>
    <row r="1064" spans="1:2" x14ac:dyDescent="0.35">
      <c r="A1064"/>
      <c r="B1064" t="s">
        <v>2549</v>
      </c>
    </row>
    <row r="1065" spans="1:2" x14ac:dyDescent="0.35">
      <c r="A1065"/>
      <c r="B1065" t="s">
        <v>2550</v>
      </c>
    </row>
    <row r="1066" spans="1:2" x14ac:dyDescent="0.35">
      <c r="A1066"/>
      <c r="B1066" t="s">
        <v>2551</v>
      </c>
    </row>
    <row r="1067" spans="1:2" x14ac:dyDescent="0.35">
      <c r="A1067"/>
      <c r="B1067" t="s">
        <v>2552</v>
      </c>
    </row>
    <row r="1068" spans="1:2" x14ac:dyDescent="0.35">
      <c r="A1068"/>
      <c r="B1068" t="s">
        <v>2553</v>
      </c>
    </row>
    <row r="1069" spans="1:2" x14ac:dyDescent="0.35">
      <c r="A1069"/>
      <c r="B1069" t="s">
        <v>2554</v>
      </c>
    </row>
    <row r="1070" spans="1:2" x14ac:dyDescent="0.35">
      <c r="A1070"/>
      <c r="B1070" t="s">
        <v>2555</v>
      </c>
    </row>
    <row r="1071" spans="1:2" x14ac:dyDescent="0.35">
      <c r="A1071"/>
      <c r="B1071" t="s">
        <v>2556</v>
      </c>
    </row>
    <row r="1072" spans="1:2" x14ac:dyDescent="0.35">
      <c r="A1072"/>
      <c r="B1072" t="s">
        <v>2557</v>
      </c>
    </row>
    <row r="1073" spans="1:2" x14ac:dyDescent="0.35">
      <c r="A1073"/>
      <c r="B1073" t="s">
        <v>2558</v>
      </c>
    </row>
    <row r="1074" spans="1:2" x14ac:dyDescent="0.35">
      <c r="A1074"/>
      <c r="B1074" t="s">
        <v>2559</v>
      </c>
    </row>
    <row r="1075" spans="1:2" x14ac:dyDescent="0.35">
      <c r="A1075"/>
      <c r="B1075" t="s">
        <v>2560</v>
      </c>
    </row>
    <row r="1076" spans="1:2" x14ac:dyDescent="0.35">
      <c r="A1076"/>
      <c r="B1076" t="s">
        <v>2561</v>
      </c>
    </row>
    <row r="1077" spans="1:2" x14ac:dyDescent="0.35">
      <c r="A1077"/>
      <c r="B1077" t="s">
        <v>2562</v>
      </c>
    </row>
    <row r="1078" spans="1:2" x14ac:dyDescent="0.35">
      <c r="A1078"/>
      <c r="B1078" t="s">
        <v>2563</v>
      </c>
    </row>
    <row r="1079" spans="1:2" x14ac:dyDescent="0.35">
      <c r="A1079"/>
      <c r="B1079" t="s">
        <v>2564</v>
      </c>
    </row>
    <row r="1080" spans="1:2" x14ac:dyDescent="0.35">
      <c r="A1080"/>
      <c r="B1080" t="s">
        <v>2565</v>
      </c>
    </row>
    <row r="1081" spans="1:2" x14ac:dyDescent="0.35">
      <c r="A1081"/>
      <c r="B1081" t="s">
        <v>2566</v>
      </c>
    </row>
    <row r="1082" spans="1:2" x14ac:dyDescent="0.35">
      <c r="A1082"/>
      <c r="B1082" t="s">
        <v>2567</v>
      </c>
    </row>
    <row r="1083" spans="1:2" x14ac:dyDescent="0.35">
      <c r="A1083"/>
      <c r="B1083" t="s">
        <v>2568</v>
      </c>
    </row>
    <row r="1084" spans="1:2" x14ac:dyDescent="0.35">
      <c r="A1084"/>
      <c r="B1084" t="s">
        <v>2569</v>
      </c>
    </row>
    <row r="1085" spans="1:2" x14ac:dyDescent="0.35">
      <c r="A1085"/>
      <c r="B1085" t="s">
        <v>2570</v>
      </c>
    </row>
    <row r="1086" spans="1:2" x14ac:dyDescent="0.35">
      <c r="A1086"/>
      <c r="B1086" t="s">
        <v>2571</v>
      </c>
    </row>
    <row r="1087" spans="1:2" x14ac:dyDescent="0.35">
      <c r="A1087"/>
      <c r="B1087" t="s">
        <v>2572</v>
      </c>
    </row>
    <row r="1088" spans="1:2" x14ac:dyDescent="0.35">
      <c r="A1088"/>
      <c r="B1088" t="s">
        <v>2573</v>
      </c>
    </row>
    <row r="1089" spans="1:2" x14ac:dyDescent="0.35">
      <c r="A1089"/>
      <c r="B1089" t="s">
        <v>2574</v>
      </c>
    </row>
    <row r="1090" spans="1:2" x14ac:dyDescent="0.35">
      <c r="A1090"/>
      <c r="B1090" t="s">
        <v>2575</v>
      </c>
    </row>
    <row r="1091" spans="1:2" x14ac:dyDescent="0.35">
      <c r="A1091"/>
      <c r="B1091" t="s">
        <v>415</v>
      </c>
    </row>
    <row r="1092" spans="1:2" x14ac:dyDescent="0.35">
      <c r="A1092"/>
      <c r="B1092" t="s">
        <v>2576</v>
      </c>
    </row>
    <row r="1093" spans="1:2" x14ac:dyDescent="0.35">
      <c r="A1093"/>
      <c r="B1093" t="s">
        <v>2577</v>
      </c>
    </row>
    <row r="1094" spans="1:2" x14ac:dyDescent="0.35">
      <c r="A1094"/>
      <c r="B1094" t="s">
        <v>2578</v>
      </c>
    </row>
    <row r="1095" spans="1:2" x14ac:dyDescent="0.35">
      <c r="A1095"/>
      <c r="B1095" t="s">
        <v>2579</v>
      </c>
    </row>
    <row r="1096" spans="1:2" x14ac:dyDescent="0.35">
      <c r="A1096"/>
      <c r="B1096" t="s">
        <v>2580</v>
      </c>
    </row>
    <row r="1097" spans="1:2" x14ac:dyDescent="0.35">
      <c r="A1097"/>
      <c r="B1097" t="s">
        <v>2581</v>
      </c>
    </row>
    <row r="1098" spans="1:2" x14ac:dyDescent="0.35">
      <c r="A1098"/>
      <c r="B1098" t="s">
        <v>2582</v>
      </c>
    </row>
    <row r="1099" spans="1:2" x14ac:dyDescent="0.35">
      <c r="A1099"/>
      <c r="B1099" t="s">
        <v>2583</v>
      </c>
    </row>
    <row r="1100" spans="1:2" x14ac:dyDescent="0.35">
      <c r="A1100"/>
      <c r="B1100" t="s">
        <v>2584</v>
      </c>
    </row>
    <row r="1101" spans="1:2" x14ac:dyDescent="0.35">
      <c r="A1101"/>
      <c r="B1101" t="s">
        <v>2585</v>
      </c>
    </row>
    <row r="1102" spans="1:2" x14ac:dyDescent="0.35">
      <c r="A1102"/>
      <c r="B1102" t="s">
        <v>2586</v>
      </c>
    </row>
    <row r="1103" spans="1:2" x14ac:dyDescent="0.35">
      <c r="A1103"/>
      <c r="B1103" t="s">
        <v>2587</v>
      </c>
    </row>
    <row r="1104" spans="1:2" x14ac:dyDescent="0.35">
      <c r="A1104"/>
      <c r="B1104" t="s">
        <v>2588</v>
      </c>
    </row>
    <row r="1105" spans="1:2" x14ac:dyDescent="0.35">
      <c r="A1105"/>
      <c r="B1105" t="s">
        <v>2589</v>
      </c>
    </row>
    <row r="1106" spans="1:2" x14ac:dyDescent="0.35">
      <c r="A1106"/>
      <c r="B1106" t="s">
        <v>2590</v>
      </c>
    </row>
    <row r="1107" spans="1:2" x14ac:dyDescent="0.35">
      <c r="A1107"/>
      <c r="B1107" t="s">
        <v>2591</v>
      </c>
    </row>
    <row r="1108" spans="1:2" x14ac:dyDescent="0.35">
      <c r="A1108"/>
      <c r="B1108" t="s">
        <v>2592</v>
      </c>
    </row>
    <row r="1109" spans="1:2" x14ac:dyDescent="0.35">
      <c r="A1109"/>
      <c r="B1109" t="s">
        <v>2593</v>
      </c>
    </row>
    <row r="1110" spans="1:2" x14ac:dyDescent="0.35">
      <c r="A1110"/>
      <c r="B1110" t="s">
        <v>2594</v>
      </c>
    </row>
    <row r="1111" spans="1:2" x14ac:dyDescent="0.35">
      <c r="A1111"/>
      <c r="B1111" t="s">
        <v>2595</v>
      </c>
    </row>
    <row r="1112" spans="1:2" x14ac:dyDescent="0.35">
      <c r="A1112"/>
      <c r="B1112" t="s">
        <v>2596</v>
      </c>
    </row>
    <row r="1113" spans="1:2" x14ac:dyDescent="0.35">
      <c r="A1113"/>
      <c r="B1113" t="s">
        <v>2597</v>
      </c>
    </row>
    <row r="1114" spans="1:2" x14ac:dyDescent="0.35">
      <c r="A1114"/>
      <c r="B1114" t="s">
        <v>2598</v>
      </c>
    </row>
    <row r="1115" spans="1:2" x14ac:dyDescent="0.35">
      <c r="A1115"/>
      <c r="B1115" t="s">
        <v>2599</v>
      </c>
    </row>
    <row r="1116" spans="1:2" x14ac:dyDescent="0.35">
      <c r="A1116"/>
      <c r="B1116" t="s">
        <v>2600</v>
      </c>
    </row>
    <row r="1117" spans="1:2" x14ac:dyDescent="0.35">
      <c r="A1117"/>
      <c r="B1117" t="s">
        <v>2601</v>
      </c>
    </row>
    <row r="1118" spans="1:2" x14ac:dyDescent="0.35">
      <c r="A1118"/>
      <c r="B1118" t="s">
        <v>2602</v>
      </c>
    </row>
    <row r="1119" spans="1:2" x14ac:dyDescent="0.35">
      <c r="A1119"/>
      <c r="B1119" t="s">
        <v>2603</v>
      </c>
    </row>
    <row r="1120" spans="1:2" x14ac:dyDescent="0.35">
      <c r="A1120"/>
      <c r="B1120" t="s">
        <v>2604</v>
      </c>
    </row>
    <row r="1121" spans="1:2" x14ac:dyDescent="0.35">
      <c r="A1121"/>
      <c r="B1121" t="s">
        <v>2605</v>
      </c>
    </row>
    <row r="1122" spans="1:2" x14ac:dyDescent="0.35">
      <c r="A1122"/>
      <c r="B1122" t="s">
        <v>2606</v>
      </c>
    </row>
    <row r="1123" spans="1:2" x14ac:dyDescent="0.35">
      <c r="A1123"/>
      <c r="B1123" t="s">
        <v>2607</v>
      </c>
    </row>
    <row r="1124" spans="1:2" x14ac:dyDescent="0.35">
      <c r="A1124"/>
      <c r="B1124" t="s">
        <v>2608</v>
      </c>
    </row>
    <row r="1125" spans="1:2" x14ac:dyDescent="0.35">
      <c r="A1125"/>
      <c r="B1125" t="s">
        <v>2609</v>
      </c>
    </row>
    <row r="1126" spans="1:2" x14ac:dyDescent="0.35">
      <c r="A1126"/>
      <c r="B1126" t="s">
        <v>2610</v>
      </c>
    </row>
    <row r="1127" spans="1:2" x14ac:dyDescent="0.35">
      <c r="A1127"/>
      <c r="B1127" t="s">
        <v>2611</v>
      </c>
    </row>
    <row r="1128" spans="1:2" x14ac:dyDescent="0.35">
      <c r="A1128"/>
      <c r="B1128" t="s">
        <v>2612</v>
      </c>
    </row>
    <row r="1129" spans="1:2" x14ac:dyDescent="0.35">
      <c r="A1129"/>
      <c r="B1129" t="s">
        <v>2613</v>
      </c>
    </row>
    <row r="1130" spans="1:2" x14ac:dyDescent="0.35">
      <c r="A1130"/>
      <c r="B1130" t="s">
        <v>2614</v>
      </c>
    </row>
    <row r="1131" spans="1:2" x14ac:dyDescent="0.35">
      <c r="A1131"/>
      <c r="B1131" t="s">
        <v>2615</v>
      </c>
    </row>
    <row r="1132" spans="1:2" x14ac:dyDescent="0.35">
      <c r="A1132"/>
      <c r="B1132" t="s">
        <v>2616</v>
      </c>
    </row>
    <row r="1133" spans="1:2" x14ac:dyDescent="0.35">
      <c r="A1133"/>
      <c r="B1133" t="s">
        <v>2617</v>
      </c>
    </row>
    <row r="1134" spans="1:2" x14ac:dyDescent="0.35">
      <c r="A1134"/>
      <c r="B1134" t="s">
        <v>2618</v>
      </c>
    </row>
    <row r="1135" spans="1:2" x14ac:dyDescent="0.35">
      <c r="A1135"/>
      <c r="B1135" t="s">
        <v>2619</v>
      </c>
    </row>
    <row r="1136" spans="1:2" x14ac:dyDescent="0.35">
      <c r="A1136"/>
      <c r="B1136" t="s">
        <v>2620</v>
      </c>
    </row>
    <row r="1137" spans="1:2" x14ac:dyDescent="0.35">
      <c r="A1137"/>
      <c r="B1137" t="s">
        <v>2621</v>
      </c>
    </row>
    <row r="1138" spans="1:2" x14ac:dyDescent="0.35">
      <c r="A1138"/>
      <c r="B1138" t="s">
        <v>2622</v>
      </c>
    </row>
    <row r="1139" spans="1:2" x14ac:dyDescent="0.35">
      <c r="A1139"/>
      <c r="B1139" t="s">
        <v>2623</v>
      </c>
    </row>
    <row r="1140" spans="1:2" x14ac:dyDescent="0.35">
      <c r="A1140"/>
      <c r="B1140" t="s">
        <v>2624</v>
      </c>
    </row>
    <row r="1141" spans="1:2" x14ac:dyDescent="0.35">
      <c r="A1141"/>
      <c r="B1141" t="s">
        <v>2625</v>
      </c>
    </row>
    <row r="1142" spans="1:2" x14ac:dyDescent="0.35">
      <c r="A1142"/>
      <c r="B1142" t="s">
        <v>2626</v>
      </c>
    </row>
    <row r="1143" spans="1:2" x14ac:dyDescent="0.35">
      <c r="A1143"/>
      <c r="B1143" t="s">
        <v>2627</v>
      </c>
    </row>
    <row r="1144" spans="1:2" x14ac:dyDescent="0.35">
      <c r="A1144"/>
      <c r="B1144" t="s">
        <v>2628</v>
      </c>
    </row>
    <row r="1145" spans="1:2" x14ac:dyDescent="0.35">
      <c r="A1145"/>
      <c r="B1145" t="s">
        <v>2629</v>
      </c>
    </row>
    <row r="1146" spans="1:2" x14ac:dyDescent="0.35">
      <c r="A1146"/>
      <c r="B1146" t="s">
        <v>2630</v>
      </c>
    </row>
    <row r="1147" spans="1:2" x14ac:dyDescent="0.35">
      <c r="A1147"/>
      <c r="B1147" t="s">
        <v>2631</v>
      </c>
    </row>
    <row r="1148" spans="1:2" x14ac:dyDescent="0.35">
      <c r="A1148"/>
      <c r="B1148" t="s">
        <v>2632</v>
      </c>
    </row>
    <row r="1149" spans="1:2" x14ac:dyDescent="0.35">
      <c r="A1149"/>
      <c r="B1149" t="s">
        <v>2633</v>
      </c>
    </row>
    <row r="1150" spans="1:2" x14ac:dyDescent="0.35">
      <c r="A1150"/>
      <c r="B1150" t="s">
        <v>2634</v>
      </c>
    </row>
    <row r="1151" spans="1:2" x14ac:dyDescent="0.35">
      <c r="A1151"/>
      <c r="B1151" t="s">
        <v>2635</v>
      </c>
    </row>
    <row r="1152" spans="1:2" x14ac:dyDescent="0.35">
      <c r="A1152"/>
      <c r="B1152" t="s">
        <v>2636</v>
      </c>
    </row>
    <row r="1153" spans="1:2" x14ac:dyDescent="0.35">
      <c r="A1153"/>
      <c r="B1153" t="s">
        <v>2637</v>
      </c>
    </row>
    <row r="1154" spans="1:2" x14ac:dyDescent="0.35">
      <c r="A1154"/>
      <c r="B1154" t="s">
        <v>2638</v>
      </c>
    </row>
    <row r="1155" spans="1:2" x14ac:dyDescent="0.35">
      <c r="A1155"/>
      <c r="B1155" t="s">
        <v>2639</v>
      </c>
    </row>
    <row r="1156" spans="1:2" x14ac:dyDescent="0.35">
      <c r="A1156"/>
      <c r="B1156" t="s">
        <v>2640</v>
      </c>
    </row>
    <row r="1157" spans="1:2" x14ac:dyDescent="0.35">
      <c r="A1157"/>
      <c r="B1157" t="s">
        <v>2641</v>
      </c>
    </row>
    <row r="1158" spans="1:2" x14ac:dyDescent="0.35">
      <c r="A1158"/>
      <c r="B1158" t="s">
        <v>2642</v>
      </c>
    </row>
    <row r="1159" spans="1:2" x14ac:dyDescent="0.35">
      <c r="A1159"/>
      <c r="B1159" t="s">
        <v>2643</v>
      </c>
    </row>
    <row r="1160" spans="1:2" x14ac:dyDescent="0.35">
      <c r="A1160"/>
      <c r="B1160" t="s">
        <v>2644</v>
      </c>
    </row>
    <row r="1161" spans="1:2" x14ac:dyDescent="0.35">
      <c r="A1161"/>
      <c r="B1161" t="s">
        <v>2645</v>
      </c>
    </row>
    <row r="1162" spans="1:2" x14ac:dyDescent="0.35">
      <c r="A1162"/>
      <c r="B1162" t="s">
        <v>2646</v>
      </c>
    </row>
    <row r="1163" spans="1:2" x14ac:dyDescent="0.35">
      <c r="A1163"/>
      <c r="B1163" t="s">
        <v>2647</v>
      </c>
    </row>
    <row r="1164" spans="1:2" x14ac:dyDescent="0.35">
      <c r="A1164"/>
      <c r="B1164" t="s">
        <v>2648</v>
      </c>
    </row>
    <row r="1165" spans="1:2" x14ac:dyDescent="0.35">
      <c r="A1165"/>
      <c r="B1165" t="s">
        <v>2649</v>
      </c>
    </row>
    <row r="1166" spans="1:2" x14ac:dyDescent="0.35">
      <c r="A1166"/>
      <c r="B1166" t="s">
        <v>2650</v>
      </c>
    </row>
    <row r="1167" spans="1:2" x14ac:dyDescent="0.35">
      <c r="A1167"/>
      <c r="B1167" t="s">
        <v>2651</v>
      </c>
    </row>
    <row r="1168" spans="1:2" x14ac:dyDescent="0.35">
      <c r="A1168"/>
      <c r="B1168" t="s">
        <v>2652</v>
      </c>
    </row>
    <row r="1169" spans="1:2" x14ac:dyDescent="0.35">
      <c r="A1169"/>
      <c r="B1169" t="s">
        <v>2653</v>
      </c>
    </row>
    <row r="1170" spans="1:2" x14ac:dyDescent="0.35">
      <c r="A1170"/>
      <c r="B1170" t="s">
        <v>2654</v>
      </c>
    </row>
    <row r="1171" spans="1:2" x14ac:dyDescent="0.35">
      <c r="A1171"/>
      <c r="B1171" t="s">
        <v>2655</v>
      </c>
    </row>
    <row r="1172" spans="1:2" x14ac:dyDescent="0.35">
      <c r="A1172"/>
      <c r="B1172" t="s">
        <v>2656</v>
      </c>
    </row>
    <row r="1173" spans="1:2" x14ac:dyDescent="0.35">
      <c r="A1173"/>
      <c r="B1173" t="s">
        <v>2657</v>
      </c>
    </row>
    <row r="1174" spans="1:2" x14ac:dyDescent="0.35">
      <c r="A1174"/>
      <c r="B1174" t="s">
        <v>2658</v>
      </c>
    </row>
    <row r="1175" spans="1:2" x14ac:dyDescent="0.35">
      <c r="A1175"/>
      <c r="B1175" t="s">
        <v>2659</v>
      </c>
    </row>
    <row r="1176" spans="1:2" x14ac:dyDescent="0.35">
      <c r="A1176"/>
      <c r="B1176" t="s">
        <v>2660</v>
      </c>
    </row>
    <row r="1177" spans="1:2" x14ac:dyDescent="0.35">
      <c r="A1177"/>
      <c r="B1177" t="s">
        <v>2661</v>
      </c>
    </row>
    <row r="1178" spans="1:2" x14ac:dyDescent="0.35">
      <c r="A1178"/>
      <c r="B1178" t="s">
        <v>2662</v>
      </c>
    </row>
    <row r="1179" spans="1:2" x14ac:dyDescent="0.35">
      <c r="A1179"/>
      <c r="B1179" t="s">
        <v>2663</v>
      </c>
    </row>
    <row r="1180" spans="1:2" x14ac:dyDescent="0.35">
      <c r="A1180"/>
      <c r="B1180" t="s">
        <v>2664</v>
      </c>
    </row>
    <row r="1181" spans="1:2" x14ac:dyDescent="0.35">
      <c r="A1181"/>
      <c r="B1181" t="s">
        <v>2665</v>
      </c>
    </row>
    <row r="1182" spans="1:2" x14ac:dyDescent="0.35">
      <c r="A1182"/>
      <c r="B1182" t="s">
        <v>2666</v>
      </c>
    </row>
    <row r="1183" spans="1:2" x14ac:dyDescent="0.35">
      <c r="A1183"/>
      <c r="B1183" t="s">
        <v>2667</v>
      </c>
    </row>
    <row r="1184" spans="1:2" x14ac:dyDescent="0.35">
      <c r="A1184"/>
      <c r="B1184" t="s">
        <v>2668</v>
      </c>
    </row>
    <row r="1185" spans="1:2" x14ac:dyDescent="0.35">
      <c r="A1185"/>
      <c r="B1185" t="s">
        <v>2669</v>
      </c>
    </row>
    <row r="1186" spans="1:2" x14ac:dyDescent="0.35">
      <c r="A1186"/>
      <c r="B1186" t="s">
        <v>2670</v>
      </c>
    </row>
    <row r="1187" spans="1:2" x14ac:dyDescent="0.35">
      <c r="A1187"/>
      <c r="B1187" t="s">
        <v>2671</v>
      </c>
    </row>
    <row r="1188" spans="1:2" x14ac:dyDescent="0.35">
      <c r="A1188"/>
      <c r="B1188" t="s">
        <v>2672</v>
      </c>
    </row>
    <row r="1189" spans="1:2" x14ac:dyDescent="0.35">
      <c r="A1189"/>
      <c r="B1189" t="s">
        <v>2673</v>
      </c>
    </row>
    <row r="1190" spans="1:2" x14ac:dyDescent="0.35">
      <c r="A1190"/>
      <c r="B1190" t="s">
        <v>2674</v>
      </c>
    </row>
    <row r="1191" spans="1:2" x14ac:dyDescent="0.35">
      <c r="A1191"/>
      <c r="B1191" t="s">
        <v>2675</v>
      </c>
    </row>
    <row r="1192" spans="1:2" x14ac:dyDescent="0.35">
      <c r="A1192"/>
      <c r="B1192" t="s">
        <v>2676</v>
      </c>
    </row>
    <row r="1193" spans="1:2" x14ac:dyDescent="0.35">
      <c r="A1193"/>
      <c r="B1193" t="s">
        <v>2677</v>
      </c>
    </row>
    <row r="1194" spans="1:2" x14ac:dyDescent="0.35">
      <c r="A1194"/>
      <c r="B1194" t="s">
        <v>2678</v>
      </c>
    </row>
    <row r="1195" spans="1:2" x14ac:dyDescent="0.35">
      <c r="A1195"/>
      <c r="B1195" t="s">
        <v>2679</v>
      </c>
    </row>
    <row r="1196" spans="1:2" x14ac:dyDescent="0.35">
      <c r="A1196"/>
      <c r="B1196" t="s">
        <v>2680</v>
      </c>
    </row>
    <row r="1197" spans="1:2" x14ac:dyDescent="0.35">
      <c r="A1197"/>
      <c r="B1197" t="s">
        <v>2681</v>
      </c>
    </row>
    <row r="1198" spans="1:2" x14ac:dyDescent="0.35">
      <c r="A1198"/>
      <c r="B1198" t="s">
        <v>2682</v>
      </c>
    </row>
    <row r="1199" spans="1:2" x14ac:dyDescent="0.35">
      <c r="A1199"/>
      <c r="B1199" t="s">
        <v>2683</v>
      </c>
    </row>
    <row r="1200" spans="1:2" x14ac:dyDescent="0.35">
      <c r="A1200"/>
      <c r="B1200" t="s">
        <v>2684</v>
      </c>
    </row>
    <row r="1201" spans="1:2" x14ac:dyDescent="0.35">
      <c r="A1201"/>
      <c r="B1201" t="s">
        <v>2685</v>
      </c>
    </row>
    <row r="1202" spans="1:2" x14ac:dyDescent="0.35">
      <c r="A1202"/>
      <c r="B1202" t="s">
        <v>2686</v>
      </c>
    </row>
    <row r="1203" spans="1:2" x14ac:dyDescent="0.35">
      <c r="A1203"/>
      <c r="B1203" t="s">
        <v>2687</v>
      </c>
    </row>
    <row r="1204" spans="1:2" x14ac:dyDescent="0.35">
      <c r="A1204"/>
      <c r="B1204" t="s">
        <v>2688</v>
      </c>
    </row>
    <row r="1205" spans="1:2" x14ac:dyDescent="0.35">
      <c r="A1205"/>
      <c r="B1205" t="s">
        <v>2689</v>
      </c>
    </row>
    <row r="1206" spans="1:2" x14ac:dyDescent="0.35">
      <c r="A1206"/>
      <c r="B1206" t="s">
        <v>2690</v>
      </c>
    </row>
    <row r="1207" spans="1:2" x14ac:dyDescent="0.35">
      <c r="A1207"/>
      <c r="B1207" t="s">
        <v>2691</v>
      </c>
    </row>
    <row r="1208" spans="1:2" x14ac:dyDescent="0.35">
      <c r="A1208"/>
      <c r="B1208" t="s">
        <v>2692</v>
      </c>
    </row>
    <row r="1209" spans="1:2" x14ac:dyDescent="0.35">
      <c r="A1209"/>
      <c r="B1209" t="s">
        <v>2693</v>
      </c>
    </row>
    <row r="1210" spans="1:2" x14ac:dyDescent="0.35">
      <c r="A1210"/>
      <c r="B1210" t="s">
        <v>2694</v>
      </c>
    </row>
    <row r="1211" spans="1:2" x14ac:dyDescent="0.35">
      <c r="A1211"/>
      <c r="B1211" t="s">
        <v>2695</v>
      </c>
    </row>
    <row r="1212" spans="1:2" x14ac:dyDescent="0.35">
      <c r="A1212"/>
      <c r="B1212" t="s">
        <v>2696</v>
      </c>
    </row>
    <row r="1213" spans="1:2" x14ac:dyDescent="0.35">
      <c r="A1213"/>
      <c r="B1213" t="s">
        <v>2697</v>
      </c>
    </row>
    <row r="1214" spans="1:2" x14ac:dyDescent="0.35">
      <c r="A1214"/>
      <c r="B1214" t="s">
        <v>2698</v>
      </c>
    </row>
    <row r="1215" spans="1:2" x14ac:dyDescent="0.35">
      <c r="A1215"/>
      <c r="B1215" t="s">
        <v>2699</v>
      </c>
    </row>
    <row r="1216" spans="1:2" x14ac:dyDescent="0.35">
      <c r="A1216"/>
      <c r="B1216" t="s">
        <v>2700</v>
      </c>
    </row>
    <row r="1217" spans="1:2" x14ac:dyDescent="0.35">
      <c r="A1217"/>
      <c r="B1217" t="s">
        <v>2701</v>
      </c>
    </row>
    <row r="1218" spans="1:2" x14ac:dyDescent="0.35">
      <c r="A1218"/>
      <c r="B1218" t="s">
        <v>2702</v>
      </c>
    </row>
    <row r="1219" spans="1:2" x14ac:dyDescent="0.35">
      <c r="A1219"/>
      <c r="B1219" t="s">
        <v>2703</v>
      </c>
    </row>
    <row r="1220" spans="1:2" x14ac:dyDescent="0.35">
      <c r="A1220"/>
      <c r="B1220" t="s">
        <v>2704</v>
      </c>
    </row>
    <row r="1221" spans="1:2" x14ac:dyDescent="0.35">
      <c r="A1221"/>
      <c r="B1221" t="s">
        <v>2705</v>
      </c>
    </row>
    <row r="1222" spans="1:2" x14ac:dyDescent="0.35">
      <c r="A1222"/>
      <c r="B1222" t="s">
        <v>2706</v>
      </c>
    </row>
    <row r="1223" spans="1:2" x14ac:dyDescent="0.35">
      <c r="A1223"/>
      <c r="B1223" t="s">
        <v>2707</v>
      </c>
    </row>
    <row r="1224" spans="1:2" x14ac:dyDescent="0.35">
      <c r="A1224"/>
      <c r="B1224" t="s">
        <v>2708</v>
      </c>
    </row>
    <row r="1225" spans="1:2" x14ac:dyDescent="0.35">
      <c r="A1225"/>
      <c r="B1225" t="s">
        <v>2709</v>
      </c>
    </row>
    <row r="1226" spans="1:2" x14ac:dyDescent="0.35">
      <c r="A1226"/>
      <c r="B1226" t="s">
        <v>2710</v>
      </c>
    </row>
    <row r="1227" spans="1:2" x14ac:dyDescent="0.35">
      <c r="A1227"/>
      <c r="B1227" t="s">
        <v>2711</v>
      </c>
    </row>
    <row r="1228" spans="1:2" x14ac:dyDescent="0.35">
      <c r="A1228"/>
      <c r="B1228" t="s">
        <v>2712</v>
      </c>
    </row>
    <row r="1229" spans="1:2" x14ac:dyDescent="0.35">
      <c r="A1229"/>
      <c r="B1229" t="s">
        <v>2713</v>
      </c>
    </row>
    <row r="1230" spans="1:2" x14ac:dyDescent="0.35">
      <c r="A1230"/>
      <c r="B1230" t="s">
        <v>2714</v>
      </c>
    </row>
    <row r="1231" spans="1:2" x14ac:dyDescent="0.35">
      <c r="A1231"/>
      <c r="B1231" t="s">
        <v>2715</v>
      </c>
    </row>
    <row r="1232" spans="1:2" x14ac:dyDescent="0.35">
      <c r="A1232"/>
      <c r="B1232" t="s">
        <v>2716</v>
      </c>
    </row>
    <row r="1233" spans="1:2" x14ac:dyDescent="0.35">
      <c r="A1233"/>
      <c r="B1233" t="s">
        <v>2717</v>
      </c>
    </row>
    <row r="1234" spans="1:2" x14ac:dyDescent="0.35">
      <c r="A1234"/>
      <c r="B1234" t="s">
        <v>2718</v>
      </c>
    </row>
    <row r="1235" spans="1:2" x14ac:dyDescent="0.35">
      <c r="A1235"/>
      <c r="B1235" t="s">
        <v>2719</v>
      </c>
    </row>
    <row r="1236" spans="1:2" x14ac:dyDescent="0.35">
      <c r="A1236"/>
      <c r="B1236" t="s">
        <v>2720</v>
      </c>
    </row>
    <row r="1237" spans="1:2" x14ac:dyDescent="0.35">
      <c r="A1237"/>
      <c r="B1237" t="s">
        <v>2721</v>
      </c>
    </row>
    <row r="1238" spans="1:2" x14ac:dyDescent="0.35">
      <c r="A1238"/>
      <c r="B1238" t="s">
        <v>2722</v>
      </c>
    </row>
    <row r="1239" spans="1:2" x14ac:dyDescent="0.35">
      <c r="A1239"/>
      <c r="B1239" t="s">
        <v>2723</v>
      </c>
    </row>
    <row r="1240" spans="1:2" x14ac:dyDescent="0.35">
      <c r="A1240"/>
      <c r="B1240" t="s">
        <v>2724</v>
      </c>
    </row>
    <row r="1241" spans="1:2" x14ac:dyDescent="0.35">
      <c r="A1241"/>
      <c r="B1241" t="s">
        <v>2725</v>
      </c>
    </row>
    <row r="1242" spans="1:2" x14ac:dyDescent="0.35">
      <c r="A1242"/>
      <c r="B1242" t="s">
        <v>2726</v>
      </c>
    </row>
    <row r="1243" spans="1:2" x14ac:dyDescent="0.35">
      <c r="A1243"/>
      <c r="B1243" t="s">
        <v>2727</v>
      </c>
    </row>
    <row r="1244" spans="1:2" x14ac:dyDescent="0.35">
      <c r="A1244"/>
      <c r="B1244" t="s">
        <v>2728</v>
      </c>
    </row>
    <row r="1245" spans="1:2" x14ac:dyDescent="0.35">
      <c r="A1245"/>
      <c r="B1245" t="s">
        <v>2729</v>
      </c>
    </row>
    <row r="1246" spans="1:2" x14ac:dyDescent="0.35">
      <c r="A1246"/>
      <c r="B1246" t="s">
        <v>2730</v>
      </c>
    </row>
    <row r="1247" spans="1:2" x14ac:dyDescent="0.35">
      <c r="A1247"/>
      <c r="B1247" t="s">
        <v>2731</v>
      </c>
    </row>
    <row r="1248" spans="1:2" x14ac:dyDescent="0.35">
      <c r="A1248"/>
      <c r="B1248" t="s">
        <v>2732</v>
      </c>
    </row>
    <row r="1249" spans="1:2" x14ac:dyDescent="0.35">
      <c r="A1249"/>
      <c r="B1249" t="s">
        <v>2733</v>
      </c>
    </row>
    <row r="1250" spans="1:2" x14ac:dyDescent="0.35">
      <c r="A1250"/>
      <c r="B1250" t="s">
        <v>2734</v>
      </c>
    </row>
    <row r="1251" spans="1:2" x14ac:dyDescent="0.35">
      <c r="A1251"/>
      <c r="B1251" t="s">
        <v>2735</v>
      </c>
    </row>
    <row r="1252" spans="1:2" x14ac:dyDescent="0.35">
      <c r="A1252"/>
      <c r="B1252" t="s">
        <v>2736</v>
      </c>
    </row>
    <row r="1253" spans="1:2" x14ac:dyDescent="0.35">
      <c r="A1253"/>
      <c r="B1253" t="s">
        <v>2737</v>
      </c>
    </row>
    <row r="1254" spans="1:2" x14ac:dyDescent="0.35">
      <c r="A1254"/>
      <c r="B1254" t="s">
        <v>2738</v>
      </c>
    </row>
    <row r="1255" spans="1:2" x14ac:dyDescent="0.35">
      <c r="A1255"/>
      <c r="B1255" t="s">
        <v>2739</v>
      </c>
    </row>
    <row r="1256" spans="1:2" x14ac:dyDescent="0.35">
      <c r="A1256"/>
      <c r="B1256" t="s">
        <v>2740</v>
      </c>
    </row>
    <row r="1257" spans="1:2" x14ac:dyDescent="0.35">
      <c r="A1257"/>
      <c r="B1257" t="s">
        <v>2741</v>
      </c>
    </row>
    <row r="1258" spans="1:2" x14ac:dyDescent="0.35">
      <c r="A1258"/>
      <c r="B1258" t="s">
        <v>2742</v>
      </c>
    </row>
    <row r="1259" spans="1:2" x14ac:dyDescent="0.35">
      <c r="A1259"/>
      <c r="B1259" t="s">
        <v>2743</v>
      </c>
    </row>
    <row r="1260" spans="1:2" x14ac:dyDescent="0.35">
      <c r="A1260"/>
      <c r="B1260" t="s">
        <v>2744</v>
      </c>
    </row>
    <row r="1261" spans="1:2" x14ac:dyDescent="0.35">
      <c r="A1261"/>
      <c r="B1261" t="s">
        <v>2745</v>
      </c>
    </row>
    <row r="1262" spans="1:2" x14ac:dyDescent="0.35">
      <c r="A1262"/>
      <c r="B1262" t="s">
        <v>2746</v>
      </c>
    </row>
    <row r="1263" spans="1:2" x14ac:dyDescent="0.35">
      <c r="A1263"/>
      <c r="B1263" t="s">
        <v>2747</v>
      </c>
    </row>
    <row r="1264" spans="1:2" x14ac:dyDescent="0.35">
      <c r="A1264"/>
      <c r="B1264" t="s">
        <v>2748</v>
      </c>
    </row>
    <row r="1265" spans="1:2" x14ac:dyDescent="0.35">
      <c r="A1265"/>
      <c r="B1265" t="s">
        <v>2749</v>
      </c>
    </row>
    <row r="1266" spans="1:2" x14ac:dyDescent="0.35">
      <c r="A1266"/>
      <c r="B1266" t="s">
        <v>2750</v>
      </c>
    </row>
    <row r="1267" spans="1:2" x14ac:dyDescent="0.35">
      <c r="A1267"/>
      <c r="B1267" t="s">
        <v>2751</v>
      </c>
    </row>
    <row r="1268" spans="1:2" x14ac:dyDescent="0.35">
      <c r="A1268"/>
      <c r="B1268" t="s">
        <v>2752</v>
      </c>
    </row>
    <row r="1269" spans="1:2" x14ac:dyDescent="0.35">
      <c r="A1269"/>
      <c r="B1269" t="s">
        <v>2753</v>
      </c>
    </row>
    <row r="1270" spans="1:2" x14ac:dyDescent="0.35">
      <c r="A1270"/>
      <c r="B1270" t="s">
        <v>2754</v>
      </c>
    </row>
    <row r="1271" spans="1:2" x14ac:dyDescent="0.35">
      <c r="A1271"/>
      <c r="B1271" t="s">
        <v>2755</v>
      </c>
    </row>
    <row r="1272" spans="1:2" x14ac:dyDescent="0.35">
      <c r="A1272"/>
      <c r="B1272" t="s">
        <v>2756</v>
      </c>
    </row>
    <row r="1273" spans="1:2" x14ac:dyDescent="0.35">
      <c r="A1273"/>
      <c r="B1273" t="s">
        <v>2757</v>
      </c>
    </row>
    <row r="1274" spans="1:2" x14ac:dyDescent="0.35">
      <c r="A1274"/>
      <c r="B1274" t="s">
        <v>2758</v>
      </c>
    </row>
    <row r="1275" spans="1:2" x14ac:dyDescent="0.35">
      <c r="A1275"/>
      <c r="B1275" t="s">
        <v>2759</v>
      </c>
    </row>
    <row r="1276" spans="1:2" x14ac:dyDescent="0.35">
      <c r="A1276"/>
      <c r="B1276" t="s">
        <v>2760</v>
      </c>
    </row>
    <row r="1277" spans="1:2" x14ac:dyDescent="0.35">
      <c r="A1277"/>
      <c r="B1277" t="s">
        <v>2761</v>
      </c>
    </row>
    <row r="1278" spans="1:2" x14ac:dyDescent="0.35">
      <c r="A1278"/>
      <c r="B1278" t="s">
        <v>2762</v>
      </c>
    </row>
    <row r="1279" spans="1:2" x14ac:dyDescent="0.35">
      <c r="A1279"/>
      <c r="B1279" t="s">
        <v>2763</v>
      </c>
    </row>
    <row r="1280" spans="1:2" x14ac:dyDescent="0.35">
      <c r="A1280"/>
      <c r="B1280" t="s">
        <v>2764</v>
      </c>
    </row>
    <row r="1281" spans="1:2" x14ac:dyDescent="0.35">
      <c r="A1281"/>
      <c r="B1281" t="s">
        <v>2765</v>
      </c>
    </row>
    <row r="1282" spans="1:2" x14ac:dyDescent="0.35">
      <c r="A1282"/>
      <c r="B1282" t="s">
        <v>2766</v>
      </c>
    </row>
    <row r="1283" spans="1:2" x14ac:dyDescent="0.35">
      <c r="A1283"/>
      <c r="B1283" t="s">
        <v>2767</v>
      </c>
    </row>
    <row r="1284" spans="1:2" x14ac:dyDescent="0.35">
      <c r="A1284"/>
      <c r="B1284" t="s">
        <v>2768</v>
      </c>
    </row>
    <row r="1285" spans="1:2" x14ac:dyDescent="0.35">
      <c r="A1285"/>
      <c r="B1285" t="s">
        <v>2769</v>
      </c>
    </row>
    <row r="1286" spans="1:2" x14ac:dyDescent="0.35">
      <c r="A1286"/>
      <c r="B1286" t="s">
        <v>2770</v>
      </c>
    </row>
    <row r="1287" spans="1:2" x14ac:dyDescent="0.35">
      <c r="A1287"/>
      <c r="B1287" t="s">
        <v>2771</v>
      </c>
    </row>
    <row r="1288" spans="1:2" x14ac:dyDescent="0.35">
      <c r="A1288"/>
      <c r="B1288" t="s">
        <v>2772</v>
      </c>
    </row>
    <row r="1289" spans="1:2" x14ac:dyDescent="0.35">
      <c r="A1289"/>
      <c r="B1289" t="s">
        <v>2773</v>
      </c>
    </row>
    <row r="1290" spans="1:2" x14ac:dyDescent="0.35">
      <c r="A1290"/>
      <c r="B1290" t="s">
        <v>2774</v>
      </c>
    </row>
    <row r="1291" spans="1:2" x14ac:dyDescent="0.35">
      <c r="A1291"/>
      <c r="B1291" t="s">
        <v>2775</v>
      </c>
    </row>
    <row r="1292" spans="1:2" x14ac:dyDescent="0.35">
      <c r="A1292"/>
      <c r="B1292" t="s">
        <v>2776</v>
      </c>
    </row>
    <row r="1293" spans="1:2" x14ac:dyDescent="0.35">
      <c r="A1293"/>
      <c r="B1293" t="s">
        <v>2777</v>
      </c>
    </row>
    <row r="1294" spans="1:2" x14ac:dyDescent="0.35">
      <c r="A1294"/>
      <c r="B1294" t="s">
        <v>2778</v>
      </c>
    </row>
    <row r="1295" spans="1:2" x14ac:dyDescent="0.35">
      <c r="A1295"/>
      <c r="B1295" t="s">
        <v>2779</v>
      </c>
    </row>
    <row r="1296" spans="1:2" x14ac:dyDescent="0.35">
      <c r="A1296"/>
      <c r="B1296" t="s">
        <v>2780</v>
      </c>
    </row>
    <row r="1297" spans="1:2" x14ac:dyDescent="0.35">
      <c r="A1297"/>
      <c r="B1297" t="s">
        <v>2781</v>
      </c>
    </row>
    <row r="1298" spans="1:2" x14ac:dyDescent="0.35">
      <c r="A1298"/>
      <c r="B1298" t="s">
        <v>2782</v>
      </c>
    </row>
    <row r="1299" spans="1:2" x14ac:dyDescent="0.35">
      <c r="A1299"/>
      <c r="B1299" t="s">
        <v>2783</v>
      </c>
    </row>
    <row r="1300" spans="1:2" x14ac:dyDescent="0.35">
      <c r="A1300"/>
      <c r="B1300" t="s">
        <v>2784</v>
      </c>
    </row>
    <row r="1301" spans="1:2" x14ac:dyDescent="0.35">
      <c r="A1301"/>
      <c r="B1301" t="s">
        <v>2785</v>
      </c>
    </row>
    <row r="1302" spans="1:2" x14ac:dyDescent="0.35">
      <c r="A1302"/>
      <c r="B1302" t="s">
        <v>2786</v>
      </c>
    </row>
    <row r="1303" spans="1:2" x14ac:dyDescent="0.35">
      <c r="A1303"/>
      <c r="B1303" t="s">
        <v>2787</v>
      </c>
    </row>
    <row r="1304" spans="1:2" x14ac:dyDescent="0.35">
      <c r="A1304"/>
      <c r="B1304" t="s">
        <v>2788</v>
      </c>
    </row>
    <row r="1305" spans="1:2" x14ac:dyDescent="0.35">
      <c r="A1305"/>
      <c r="B1305" t="s">
        <v>2789</v>
      </c>
    </row>
    <row r="1306" spans="1:2" x14ac:dyDescent="0.35">
      <c r="A1306"/>
      <c r="B1306" t="s">
        <v>2790</v>
      </c>
    </row>
    <row r="1307" spans="1:2" x14ac:dyDescent="0.35">
      <c r="A1307"/>
      <c r="B1307" t="s">
        <v>2791</v>
      </c>
    </row>
    <row r="1308" spans="1:2" x14ac:dyDescent="0.35">
      <c r="A1308"/>
      <c r="B1308" t="s">
        <v>2792</v>
      </c>
    </row>
    <row r="1309" spans="1:2" x14ac:dyDescent="0.35">
      <c r="A1309"/>
      <c r="B1309" t="s">
        <v>2793</v>
      </c>
    </row>
    <row r="1310" spans="1:2" x14ac:dyDescent="0.35">
      <c r="A1310"/>
      <c r="B1310" t="s">
        <v>2794</v>
      </c>
    </row>
    <row r="1311" spans="1:2" x14ac:dyDescent="0.35">
      <c r="A1311"/>
      <c r="B1311" t="s">
        <v>2795</v>
      </c>
    </row>
    <row r="1312" spans="1:2" x14ac:dyDescent="0.35">
      <c r="A1312"/>
      <c r="B1312" t="s">
        <v>2796</v>
      </c>
    </row>
    <row r="1313" spans="1:2" x14ac:dyDescent="0.35">
      <c r="A1313"/>
      <c r="B1313" t="s">
        <v>2797</v>
      </c>
    </row>
    <row r="1314" spans="1:2" x14ac:dyDescent="0.35">
      <c r="A1314"/>
      <c r="B1314" t="s">
        <v>2798</v>
      </c>
    </row>
    <row r="1315" spans="1:2" x14ac:dyDescent="0.35">
      <c r="A1315"/>
      <c r="B1315" t="s">
        <v>2799</v>
      </c>
    </row>
    <row r="1316" spans="1:2" x14ac:dyDescent="0.35">
      <c r="A1316"/>
      <c r="B1316" t="s">
        <v>2800</v>
      </c>
    </row>
    <row r="1317" spans="1:2" x14ac:dyDescent="0.35">
      <c r="A1317"/>
      <c r="B1317" t="s">
        <v>2801</v>
      </c>
    </row>
    <row r="1318" spans="1:2" x14ac:dyDescent="0.35">
      <c r="A1318"/>
      <c r="B1318" t="s">
        <v>2802</v>
      </c>
    </row>
    <row r="1319" spans="1:2" x14ac:dyDescent="0.35">
      <c r="A1319"/>
      <c r="B1319" t="s">
        <v>2803</v>
      </c>
    </row>
    <row r="1320" spans="1:2" x14ac:dyDescent="0.35">
      <c r="A1320"/>
      <c r="B1320" t="s">
        <v>2804</v>
      </c>
    </row>
    <row r="1321" spans="1:2" x14ac:dyDescent="0.35">
      <c r="A1321"/>
      <c r="B1321" t="s">
        <v>2805</v>
      </c>
    </row>
    <row r="1322" spans="1:2" x14ac:dyDescent="0.35">
      <c r="A1322"/>
      <c r="B1322" t="s">
        <v>2806</v>
      </c>
    </row>
    <row r="1323" spans="1:2" x14ac:dyDescent="0.35">
      <c r="A1323"/>
      <c r="B1323" t="s">
        <v>2807</v>
      </c>
    </row>
    <row r="1324" spans="1:2" x14ac:dyDescent="0.35">
      <c r="A1324"/>
      <c r="B1324" t="s">
        <v>2808</v>
      </c>
    </row>
    <row r="1325" spans="1:2" x14ac:dyDescent="0.35">
      <c r="A1325"/>
      <c r="B1325" t="s">
        <v>2809</v>
      </c>
    </row>
    <row r="1326" spans="1:2" x14ac:dyDescent="0.35">
      <c r="A1326"/>
      <c r="B1326" t="s">
        <v>2810</v>
      </c>
    </row>
    <row r="1327" spans="1:2" x14ac:dyDescent="0.35">
      <c r="A1327"/>
      <c r="B1327" t="s">
        <v>2811</v>
      </c>
    </row>
    <row r="1328" spans="1:2" x14ac:dyDescent="0.35">
      <c r="A1328"/>
      <c r="B1328" t="s">
        <v>2812</v>
      </c>
    </row>
    <row r="1329" spans="1:2" x14ac:dyDescent="0.35">
      <c r="A1329"/>
      <c r="B1329" t="s">
        <v>2813</v>
      </c>
    </row>
    <row r="1330" spans="1:2" x14ac:dyDescent="0.35">
      <c r="A1330"/>
      <c r="B1330" t="s">
        <v>2814</v>
      </c>
    </row>
    <row r="1331" spans="1:2" x14ac:dyDescent="0.35">
      <c r="A1331"/>
      <c r="B1331" t="s">
        <v>2815</v>
      </c>
    </row>
    <row r="1332" spans="1:2" x14ac:dyDescent="0.35">
      <c r="A1332"/>
      <c r="B1332" t="s">
        <v>2816</v>
      </c>
    </row>
    <row r="1333" spans="1:2" x14ac:dyDescent="0.35">
      <c r="A1333"/>
      <c r="B1333" t="s">
        <v>2817</v>
      </c>
    </row>
    <row r="1334" spans="1:2" x14ac:dyDescent="0.35">
      <c r="A1334"/>
      <c r="B1334" t="s">
        <v>2818</v>
      </c>
    </row>
    <row r="1335" spans="1:2" x14ac:dyDescent="0.35">
      <c r="A1335"/>
      <c r="B1335" t="s">
        <v>2819</v>
      </c>
    </row>
    <row r="1336" spans="1:2" x14ac:dyDescent="0.35">
      <c r="A1336"/>
      <c r="B1336" t="s">
        <v>2820</v>
      </c>
    </row>
    <row r="1337" spans="1:2" x14ac:dyDescent="0.35">
      <c r="A1337"/>
      <c r="B1337" t="s">
        <v>2821</v>
      </c>
    </row>
    <row r="1338" spans="1:2" x14ac:dyDescent="0.35">
      <c r="A1338"/>
      <c r="B1338" t="s">
        <v>2822</v>
      </c>
    </row>
    <row r="1339" spans="1:2" x14ac:dyDescent="0.35">
      <c r="A1339"/>
      <c r="B1339" t="s">
        <v>2823</v>
      </c>
    </row>
    <row r="1340" spans="1:2" x14ac:dyDescent="0.35">
      <c r="A1340"/>
      <c r="B1340" t="s">
        <v>2824</v>
      </c>
    </row>
    <row r="1341" spans="1:2" x14ac:dyDescent="0.35">
      <c r="A1341"/>
      <c r="B1341" t="s">
        <v>2825</v>
      </c>
    </row>
    <row r="1342" spans="1:2" x14ac:dyDescent="0.35">
      <c r="A1342"/>
      <c r="B1342" t="s">
        <v>2826</v>
      </c>
    </row>
    <row r="1343" spans="1:2" x14ac:dyDescent="0.35">
      <c r="A1343"/>
      <c r="B1343" t="s">
        <v>2827</v>
      </c>
    </row>
    <row r="1344" spans="1:2" x14ac:dyDescent="0.35">
      <c r="A1344"/>
      <c r="B1344" t="s">
        <v>2828</v>
      </c>
    </row>
    <row r="1345" spans="1:2" x14ac:dyDescent="0.35">
      <c r="A1345"/>
      <c r="B1345" t="s">
        <v>2829</v>
      </c>
    </row>
    <row r="1346" spans="1:2" x14ac:dyDescent="0.35">
      <c r="A1346"/>
      <c r="B1346" t="s">
        <v>2830</v>
      </c>
    </row>
    <row r="1347" spans="1:2" x14ac:dyDescent="0.35">
      <c r="A1347"/>
      <c r="B1347" t="s">
        <v>2831</v>
      </c>
    </row>
    <row r="1348" spans="1:2" x14ac:dyDescent="0.35">
      <c r="A1348"/>
      <c r="B1348" t="s">
        <v>2832</v>
      </c>
    </row>
    <row r="1349" spans="1:2" x14ac:dyDescent="0.35">
      <c r="A1349"/>
      <c r="B1349" t="s">
        <v>2833</v>
      </c>
    </row>
    <row r="1350" spans="1:2" x14ac:dyDescent="0.35">
      <c r="A1350"/>
      <c r="B1350" t="s">
        <v>2834</v>
      </c>
    </row>
    <row r="1351" spans="1:2" x14ac:dyDescent="0.35">
      <c r="A1351"/>
      <c r="B1351" t="s">
        <v>2835</v>
      </c>
    </row>
    <row r="1352" spans="1:2" x14ac:dyDescent="0.35">
      <c r="A1352"/>
      <c r="B1352" t="s">
        <v>2836</v>
      </c>
    </row>
    <row r="1353" spans="1:2" x14ac:dyDescent="0.35">
      <c r="A1353"/>
      <c r="B1353" t="s">
        <v>2837</v>
      </c>
    </row>
    <row r="1354" spans="1:2" x14ac:dyDescent="0.35">
      <c r="A1354"/>
      <c r="B1354" t="s">
        <v>2838</v>
      </c>
    </row>
    <row r="1355" spans="1:2" x14ac:dyDescent="0.35">
      <c r="A1355"/>
      <c r="B1355" t="s">
        <v>2839</v>
      </c>
    </row>
    <row r="1356" spans="1:2" x14ac:dyDescent="0.35">
      <c r="A1356"/>
      <c r="B1356" t="s">
        <v>2840</v>
      </c>
    </row>
    <row r="1357" spans="1:2" x14ac:dyDescent="0.35">
      <c r="A1357"/>
      <c r="B1357" t="s">
        <v>2841</v>
      </c>
    </row>
    <row r="1358" spans="1:2" x14ac:dyDescent="0.35">
      <c r="A1358"/>
      <c r="B1358" t="s">
        <v>2842</v>
      </c>
    </row>
    <row r="1359" spans="1:2" x14ac:dyDescent="0.35">
      <c r="A1359"/>
      <c r="B1359" t="s">
        <v>2843</v>
      </c>
    </row>
    <row r="1360" spans="1:2" x14ac:dyDescent="0.35">
      <c r="A1360"/>
      <c r="B1360" t="s">
        <v>2844</v>
      </c>
    </row>
    <row r="1361" spans="1:2" x14ac:dyDescent="0.35">
      <c r="A1361"/>
      <c r="B1361" t="s">
        <v>2845</v>
      </c>
    </row>
    <row r="1362" spans="1:2" x14ac:dyDescent="0.35">
      <c r="A1362"/>
      <c r="B1362" t="s">
        <v>2846</v>
      </c>
    </row>
    <row r="1363" spans="1:2" x14ac:dyDescent="0.35">
      <c r="A1363"/>
      <c r="B1363" t="s">
        <v>2847</v>
      </c>
    </row>
    <row r="1364" spans="1:2" x14ac:dyDescent="0.35">
      <c r="A1364"/>
      <c r="B1364" t="s">
        <v>2848</v>
      </c>
    </row>
    <row r="1365" spans="1:2" x14ac:dyDescent="0.35">
      <c r="A1365"/>
      <c r="B1365" t="s">
        <v>2849</v>
      </c>
    </row>
    <row r="1366" spans="1:2" x14ac:dyDescent="0.35">
      <c r="A1366"/>
      <c r="B1366" t="s">
        <v>2850</v>
      </c>
    </row>
    <row r="1367" spans="1:2" x14ac:dyDescent="0.35">
      <c r="A1367"/>
      <c r="B1367" t="s">
        <v>2851</v>
      </c>
    </row>
    <row r="1368" spans="1:2" x14ac:dyDescent="0.35">
      <c r="A1368"/>
      <c r="B1368" t="s">
        <v>2852</v>
      </c>
    </row>
    <row r="1369" spans="1:2" x14ac:dyDescent="0.35">
      <c r="A1369"/>
      <c r="B1369" t="s">
        <v>377</v>
      </c>
    </row>
    <row r="1370" spans="1:2" x14ac:dyDescent="0.35">
      <c r="A1370"/>
      <c r="B1370" t="s">
        <v>2853</v>
      </c>
    </row>
    <row r="1371" spans="1:2" x14ac:dyDescent="0.35">
      <c r="A1371"/>
      <c r="B1371" t="s">
        <v>2854</v>
      </c>
    </row>
    <row r="1372" spans="1:2" x14ac:dyDescent="0.35">
      <c r="A1372"/>
      <c r="B1372" t="s">
        <v>2855</v>
      </c>
    </row>
    <row r="1373" spans="1:2" x14ac:dyDescent="0.35">
      <c r="A1373"/>
      <c r="B1373" t="s">
        <v>2856</v>
      </c>
    </row>
    <row r="1374" spans="1:2" x14ac:dyDescent="0.35">
      <c r="A1374"/>
      <c r="B1374" t="s">
        <v>2857</v>
      </c>
    </row>
    <row r="1375" spans="1:2" x14ac:dyDescent="0.35">
      <c r="A1375"/>
      <c r="B1375" t="s">
        <v>2858</v>
      </c>
    </row>
    <row r="1376" spans="1:2" x14ac:dyDescent="0.35">
      <c r="A1376"/>
      <c r="B1376" t="s">
        <v>2859</v>
      </c>
    </row>
    <row r="1377" spans="1:2" x14ac:dyDescent="0.35">
      <c r="A1377"/>
      <c r="B1377" t="s">
        <v>2860</v>
      </c>
    </row>
    <row r="1378" spans="1:2" x14ac:dyDescent="0.35">
      <c r="A1378"/>
      <c r="B1378" t="s">
        <v>2861</v>
      </c>
    </row>
    <row r="1379" spans="1:2" x14ac:dyDescent="0.35">
      <c r="A1379"/>
      <c r="B1379" t="s">
        <v>2862</v>
      </c>
    </row>
    <row r="1380" spans="1:2" x14ac:dyDescent="0.35">
      <c r="A1380"/>
      <c r="B1380" t="s">
        <v>2863</v>
      </c>
    </row>
    <row r="1381" spans="1:2" x14ac:dyDescent="0.35">
      <c r="A1381"/>
      <c r="B1381" t="s">
        <v>2864</v>
      </c>
    </row>
    <row r="1382" spans="1:2" x14ac:dyDescent="0.35">
      <c r="A1382"/>
      <c r="B1382" t="s">
        <v>2865</v>
      </c>
    </row>
    <row r="1383" spans="1:2" x14ac:dyDescent="0.35">
      <c r="A1383"/>
      <c r="B1383" t="s">
        <v>2866</v>
      </c>
    </row>
    <row r="1384" spans="1:2" x14ac:dyDescent="0.35">
      <c r="A1384"/>
      <c r="B1384" t="s">
        <v>2867</v>
      </c>
    </row>
    <row r="1385" spans="1:2" x14ac:dyDescent="0.35">
      <c r="A1385"/>
      <c r="B1385" t="s">
        <v>2868</v>
      </c>
    </row>
    <row r="1386" spans="1:2" x14ac:dyDescent="0.35">
      <c r="A1386"/>
      <c r="B1386" t="s">
        <v>2869</v>
      </c>
    </row>
    <row r="1387" spans="1:2" x14ac:dyDescent="0.35">
      <c r="A1387"/>
      <c r="B1387" t="s">
        <v>2870</v>
      </c>
    </row>
    <row r="1388" spans="1:2" x14ac:dyDescent="0.35">
      <c r="A1388"/>
      <c r="B1388" t="s">
        <v>2871</v>
      </c>
    </row>
    <row r="1389" spans="1:2" x14ac:dyDescent="0.35">
      <c r="A1389"/>
      <c r="B1389" t="s">
        <v>2872</v>
      </c>
    </row>
    <row r="1390" spans="1:2" x14ac:dyDescent="0.35">
      <c r="A1390"/>
      <c r="B1390" t="s">
        <v>2873</v>
      </c>
    </row>
    <row r="1391" spans="1:2" x14ac:dyDescent="0.35">
      <c r="A1391"/>
      <c r="B1391" t="s">
        <v>2874</v>
      </c>
    </row>
    <row r="1392" spans="1:2" x14ac:dyDescent="0.35">
      <c r="A1392"/>
      <c r="B1392" t="s">
        <v>2875</v>
      </c>
    </row>
    <row r="1393" spans="1:2" x14ac:dyDescent="0.35">
      <c r="A1393"/>
      <c r="B1393" t="s">
        <v>2876</v>
      </c>
    </row>
    <row r="1394" spans="1:2" x14ac:dyDescent="0.35">
      <c r="A1394"/>
      <c r="B1394" t="s">
        <v>2877</v>
      </c>
    </row>
    <row r="1395" spans="1:2" x14ac:dyDescent="0.35">
      <c r="A1395"/>
      <c r="B1395" t="s">
        <v>2878</v>
      </c>
    </row>
    <row r="1396" spans="1:2" x14ac:dyDescent="0.35">
      <c r="A1396"/>
      <c r="B1396" t="s">
        <v>2879</v>
      </c>
    </row>
    <row r="1397" spans="1:2" x14ac:dyDescent="0.35">
      <c r="A1397"/>
      <c r="B1397" t="s">
        <v>2880</v>
      </c>
    </row>
    <row r="1398" spans="1:2" x14ac:dyDescent="0.35">
      <c r="A1398"/>
      <c r="B1398" t="s">
        <v>2881</v>
      </c>
    </row>
    <row r="1399" spans="1:2" x14ac:dyDescent="0.35">
      <c r="A1399"/>
      <c r="B1399" t="s">
        <v>2882</v>
      </c>
    </row>
    <row r="1400" spans="1:2" x14ac:dyDescent="0.35">
      <c r="A1400"/>
      <c r="B1400" t="s">
        <v>2883</v>
      </c>
    </row>
    <row r="1401" spans="1:2" x14ac:dyDescent="0.35">
      <c r="A1401"/>
      <c r="B1401" t="s">
        <v>2884</v>
      </c>
    </row>
    <row r="1402" spans="1:2" x14ac:dyDescent="0.35">
      <c r="A1402"/>
      <c r="B1402" t="s">
        <v>2885</v>
      </c>
    </row>
    <row r="1403" spans="1:2" x14ac:dyDescent="0.35">
      <c r="A1403"/>
      <c r="B1403" t="s">
        <v>2886</v>
      </c>
    </row>
    <row r="1404" spans="1:2" x14ac:dyDescent="0.35">
      <c r="A1404"/>
      <c r="B1404" t="s">
        <v>2887</v>
      </c>
    </row>
    <row r="1405" spans="1:2" x14ac:dyDescent="0.35">
      <c r="A1405"/>
      <c r="B1405" t="s">
        <v>2888</v>
      </c>
    </row>
    <row r="1406" spans="1:2" x14ac:dyDescent="0.35">
      <c r="A1406"/>
      <c r="B1406" t="s">
        <v>2889</v>
      </c>
    </row>
    <row r="1407" spans="1:2" x14ac:dyDescent="0.35">
      <c r="A1407"/>
      <c r="B1407" t="s">
        <v>2890</v>
      </c>
    </row>
    <row r="1408" spans="1:2" x14ac:dyDescent="0.35">
      <c r="A1408"/>
      <c r="B1408" t="s">
        <v>2891</v>
      </c>
    </row>
    <row r="1409" spans="1:2" x14ac:dyDescent="0.35">
      <c r="A1409"/>
      <c r="B1409" t="s">
        <v>2892</v>
      </c>
    </row>
    <row r="1410" spans="1:2" x14ac:dyDescent="0.35">
      <c r="A1410"/>
      <c r="B1410" t="s">
        <v>2893</v>
      </c>
    </row>
    <row r="1411" spans="1:2" x14ac:dyDescent="0.35">
      <c r="A1411"/>
      <c r="B1411" t="s">
        <v>2894</v>
      </c>
    </row>
    <row r="1412" spans="1:2" x14ac:dyDescent="0.35">
      <c r="A1412"/>
      <c r="B1412" t="s">
        <v>2895</v>
      </c>
    </row>
    <row r="1413" spans="1:2" x14ac:dyDescent="0.35">
      <c r="A1413"/>
      <c r="B1413" t="s">
        <v>2896</v>
      </c>
    </row>
    <row r="1414" spans="1:2" x14ac:dyDescent="0.35">
      <c r="A1414"/>
      <c r="B1414" t="s">
        <v>2897</v>
      </c>
    </row>
    <row r="1415" spans="1:2" x14ac:dyDescent="0.35">
      <c r="A1415"/>
      <c r="B1415" t="s">
        <v>2898</v>
      </c>
    </row>
    <row r="1416" spans="1:2" x14ac:dyDescent="0.35">
      <c r="A1416"/>
      <c r="B1416" t="s">
        <v>2899</v>
      </c>
    </row>
    <row r="1417" spans="1:2" x14ac:dyDescent="0.35">
      <c r="A1417"/>
      <c r="B1417" t="s">
        <v>2900</v>
      </c>
    </row>
    <row r="1418" spans="1:2" x14ac:dyDescent="0.35">
      <c r="A1418"/>
      <c r="B1418" t="s">
        <v>2901</v>
      </c>
    </row>
    <row r="1419" spans="1:2" x14ac:dyDescent="0.35">
      <c r="A1419"/>
      <c r="B1419" t="s">
        <v>2902</v>
      </c>
    </row>
    <row r="1420" spans="1:2" x14ac:dyDescent="0.35">
      <c r="A1420"/>
      <c r="B1420" t="s">
        <v>2903</v>
      </c>
    </row>
    <row r="1421" spans="1:2" x14ac:dyDescent="0.35">
      <c r="A1421"/>
      <c r="B1421" t="s">
        <v>2904</v>
      </c>
    </row>
    <row r="1422" spans="1:2" x14ac:dyDescent="0.35">
      <c r="A1422"/>
      <c r="B1422" t="s">
        <v>2905</v>
      </c>
    </row>
    <row r="1423" spans="1:2" x14ac:dyDescent="0.35">
      <c r="A1423"/>
      <c r="B1423" t="s">
        <v>2906</v>
      </c>
    </row>
    <row r="1424" spans="1:2" x14ac:dyDescent="0.35">
      <c r="A1424"/>
      <c r="B1424" t="s">
        <v>2907</v>
      </c>
    </row>
    <row r="1425" spans="1:2" x14ac:dyDescent="0.35">
      <c r="A1425"/>
      <c r="B1425" t="s">
        <v>2908</v>
      </c>
    </row>
    <row r="1426" spans="1:2" x14ac:dyDescent="0.35">
      <c r="A1426"/>
      <c r="B1426" t="s">
        <v>2909</v>
      </c>
    </row>
    <row r="1427" spans="1:2" x14ac:dyDescent="0.35">
      <c r="A1427"/>
      <c r="B1427" t="s">
        <v>2910</v>
      </c>
    </row>
    <row r="1428" spans="1:2" x14ac:dyDescent="0.35">
      <c r="A1428"/>
      <c r="B1428" t="s">
        <v>2911</v>
      </c>
    </row>
    <row r="1429" spans="1:2" x14ac:dyDescent="0.35">
      <c r="A1429"/>
      <c r="B1429" t="s">
        <v>2912</v>
      </c>
    </row>
    <row r="1430" spans="1:2" x14ac:dyDescent="0.35">
      <c r="A1430"/>
      <c r="B1430" t="s">
        <v>2913</v>
      </c>
    </row>
    <row r="1431" spans="1:2" x14ac:dyDescent="0.35">
      <c r="A1431"/>
      <c r="B1431" t="s">
        <v>2914</v>
      </c>
    </row>
    <row r="1432" spans="1:2" x14ac:dyDescent="0.35">
      <c r="A1432"/>
      <c r="B1432" t="s">
        <v>2915</v>
      </c>
    </row>
    <row r="1433" spans="1:2" x14ac:dyDescent="0.35">
      <c r="A1433"/>
      <c r="B1433" t="s">
        <v>2916</v>
      </c>
    </row>
    <row r="1434" spans="1:2" x14ac:dyDescent="0.35">
      <c r="A1434"/>
      <c r="B1434" t="s">
        <v>2917</v>
      </c>
    </row>
    <row r="1435" spans="1:2" x14ac:dyDescent="0.35">
      <c r="A1435"/>
      <c r="B1435" t="s">
        <v>2918</v>
      </c>
    </row>
    <row r="1436" spans="1:2" x14ac:dyDescent="0.35">
      <c r="A1436"/>
      <c r="B1436" t="s">
        <v>2919</v>
      </c>
    </row>
    <row r="1437" spans="1:2" x14ac:dyDescent="0.35">
      <c r="A1437"/>
      <c r="B1437" t="s">
        <v>2920</v>
      </c>
    </row>
    <row r="1438" spans="1:2" x14ac:dyDescent="0.35">
      <c r="A1438"/>
      <c r="B1438" t="s">
        <v>2921</v>
      </c>
    </row>
    <row r="1439" spans="1:2" x14ac:dyDescent="0.35">
      <c r="A1439"/>
      <c r="B1439" t="s">
        <v>2922</v>
      </c>
    </row>
    <row r="1440" spans="1:2" x14ac:dyDescent="0.35">
      <c r="A1440"/>
      <c r="B1440" t="s">
        <v>2923</v>
      </c>
    </row>
    <row r="1441" spans="1:2" x14ac:dyDescent="0.35">
      <c r="A1441"/>
      <c r="B1441" t="s">
        <v>2924</v>
      </c>
    </row>
    <row r="1442" spans="1:2" x14ac:dyDescent="0.35">
      <c r="A1442"/>
      <c r="B1442" t="s">
        <v>2925</v>
      </c>
    </row>
    <row r="1443" spans="1:2" x14ac:dyDescent="0.35">
      <c r="A1443"/>
      <c r="B1443" t="s">
        <v>2926</v>
      </c>
    </row>
    <row r="1444" spans="1:2" x14ac:dyDescent="0.35">
      <c r="A1444"/>
      <c r="B1444" t="s">
        <v>2927</v>
      </c>
    </row>
    <row r="1445" spans="1:2" x14ac:dyDescent="0.35">
      <c r="A1445"/>
      <c r="B1445" t="s">
        <v>2928</v>
      </c>
    </row>
    <row r="1446" spans="1:2" x14ac:dyDescent="0.35">
      <c r="A1446"/>
      <c r="B1446" t="s">
        <v>2929</v>
      </c>
    </row>
    <row r="1447" spans="1:2" x14ac:dyDescent="0.35">
      <c r="A1447"/>
      <c r="B1447" t="s">
        <v>2930</v>
      </c>
    </row>
    <row r="1448" spans="1:2" x14ac:dyDescent="0.35">
      <c r="A1448"/>
      <c r="B1448" t="s">
        <v>2931</v>
      </c>
    </row>
    <row r="1449" spans="1:2" x14ac:dyDescent="0.35">
      <c r="A1449"/>
      <c r="B1449" t="s">
        <v>2932</v>
      </c>
    </row>
    <row r="1450" spans="1:2" x14ac:dyDescent="0.35">
      <c r="A1450"/>
      <c r="B1450" t="s">
        <v>2933</v>
      </c>
    </row>
    <row r="1451" spans="1:2" x14ac:dyDescent="0.35">
      <c r="A1451"/>
      <c r="B1451" t="s">
        <v>2934</v>
      </c>
    </row>
    <row r="1452" spans="1:2" x14ac:dyDescent="0.35">
      <c r="A1452"/>
      <c r="B1452" t="s">
        <v>2935</v>
      </c>
    </row>
    <row r="1453" spans="1:2" x14ac:dyDescent="0.35">
      <c r="A1453"/>
      <c r="B1453" t="s">
        <v>2936</v>
      </c>
    </row>
    <row r="1454" spans="1:2" x14ac:dyDescent="0.35">
      <c r="A1454"/>
      <c r="B1454" t="s">
        <v>2937</v>
      </c>
    </row>
    <row r="1455" spans="1:2" x14ac:dyDescent="0.35">
      <c r="A1455"/>
      <c r="B1455" t="s">
        <v>2938</v>
      </c>
    </row>
    <row r="1456" spans="1:2" x14ac:dyDescent="0.35">
      <c r="A1456"/>
      <c r="B1456" t="s">
        <v>2939</v>
      </c>
    </row>
    <row r="1457" spans="1:2" x14ac:dyDescent="0.35">
      <c r="A1457"/>
      <c r="B1457" t="s">
        <v>2940</v>
      </c>
    </row>
    <row r="1458" spans="1:2" x14ac:dyDescent="0.35">
      <c r="A1458"/>
      <c r="B1458" t="s">
        <v>2941</v>
      </c>
    </row>
    <row r="1459" spans="1:2" x14ac:dyDescent="0.35">
      <c r="A1459"/>
      <c r="B1459" t="s">
        <v>2942</v>
      </c>
    </row>
    <row r="1460" spans="1:2" x14ac:dyDescent="0.35">
      <c r="A1460"/>
      <c r="B1460" t="s">
        <v>2943</v>
      </c>
    </row>
    <row r="1461" spans="1:2" x14ac:dyDescent="0.35">
      <c r="A1461"/>
      <c r="B1461" t="s">
        <v>2944</v>
      </c>
    </row>
    <row r="1462" spans="1:2" x14ac:dyDescent="0.35">
      <c r="A1462"/>
      <c r="B1462" t="s">
        <v>2945</v>
      </c>
    </row>
    <row r="1463" spans="1:2" x14ac:dyDescent="0.35">
      <c r="A1463"/>
      <c r="B1463" t="s">
        <v>2946</v>
      </c>
    </row>
    <row r="1464" spans="1:2" x14ac:dyDescent="0.35">
      <c r="A1464"/>
      <c r="B1464" t="s">
        <v>2947</v>
      </c>
    </row>
    <row r="1465" spans="1:2" x14ac:dyDescent="0.35">
      <c r="A1465"/>
      <c r="B1465" t="s">
        <v>2948</v>
      </c>
    </row>
    <row r="1466" spans="1:2" x14ac:dyDescent="0.35">
      <c r="A1466"/>
      <c r="B1466" t="s">
        <v>2949</v>
      </c>
    </row>
    <row r="1467" spans="1:2" x14ac:dyDescent="0.35">
      <c r="A1467"/>
      <c r="B1467" t="s">
        <v>2950</v>
      </c>
    </row>
    <row r="1468" spans="1:2" x14ac:dyDescent="0.35">
      <c r="A1468"/>
      <c r="B1468" t="s">
        <v>2951</v>
      </c>
    </row>
    <row r="1469" spans="1:2" x14ac:dyDescent="0.35">
      <c r="A1469"/>
      <c r="B1469" t="s">
        <v>2952</v>
      </c>
    </row>
    <row r="1470" spans="1:2" x14ac:dyDescent="0.35">
      <c r="A1470"/>
      <c r="B1470" t="s">
        <v>2953</v>
      </c>
    </row>
    <row r="1471" spans="1:2" x14ac:dyDescent="0.35">
      <c r="A1471"/>
      <c r="B1471" t="s">
        <v>2954</v>
      </c>
    </row>
    <row r="1472" spans="1:2" x14ac:dyDescent="0.35">
      <c r="A1472"/>
      <c r="B1472" t="s">
        <v>2955</v>
      </c>
    </row>
    <row r="1473" spans="1:2" x14ac:dyDescent="0.35">
      <c r="A1473"/>
      <c r="B1473" t="s">
        <v>2956</v>
      </c>
    </row>
    <row r="1474" spans="1:2" x14ac:dyDescent="0.35">
      <c r="A1474"/>
      <c r="B1474" t="s">
        <v>2957</v>
      </c>
    </row>
    <row r="1475" spans="1:2" x14ac:dyDescent="0.35">
      <c r="A1475"/>
      <c r="B1475" t="s">
        <v>2958</v>
      </c>
    </row>
    <row r="1476" spans="1:2" x14ac:dyDescent="0.35">
      <c r="A1476"/>
      <c r="B1476" t="s">
        <v>2959</v>
      </c>
    </row>
    <row r="1477" spans="1:2" x14ac:dyDescent="0.35">
      <c r="A1477"/>
      <c r="B1477" t="s">
        <v>2960</v>
      </c>
    </row>
    <row r="1478" spans="1:2" x14ac:dyDescent="0.35">
      <c r="A1478"/>
      <c r="B1478" t="s">
        <v>2961</v>
      </c>
    </row>
    <row r="1479" spans="1:2" x14ac:dyDescent="0.35">
      <c r="A1479"/>
      <c r="B1479" t="s">
        <v>2962</v>
      </c>
    </row>
    <row r="1480" spans="1:2" x14ac:dyDescent="0.35">
      <c r="A1480"/>
      <c r="B1480" t="s">
        <v>2963</v>
      </c>
    </row>
    <row r="1481" spans="1:2" x14ac:dyDescent="0.35">
      <c r="A1481"/>
      <c r="B1481" t="s">
        <v>2964</v>
      </c>
    </row>
    <row r="1482" spans="1:2" x14ac:dyDescent="0.35">
      <c r="A1482"/>
      <c r="B1482" t="s">
        <v>2965</v>
      </c>
    </row>
    <row r="1483" spans="1:2" x14ac:dyDescent="0.35">
      <c r="A1483"/>
      <c r="B1483" t="s">
        <v>2966</v>
      </c>
    </row>
    <row r="1484" spans="1:2" x14ac:dyDescent="0.35">
      <c r="A1484"/>
      <c r="B1484" t="s">
        <v>2967</v>
      </c>
    </row>
    <row r="1485" spans="1:2" x14ac:dyDescent="0.35">
      <c r="A1485"/>
      <c r="B1485" t="s">
        <v>2968</v>
      </c>
    </row>
    <row r="1486" spans="1:2" x14ac:dyDescent="0.35">
      <c r="A1486"/>
      <c r="B1486" t="s">
        <v>2969</v>
      </c>
    </row>
    <row r="1487" spans="1:2" x14ac:dyDescent="0.35">
      <c r="A1487"/>
      <c r="B1487" t="s">
        <v>2970</v>
      </c>
    </row>
    <row r="1488" spans="1:2" x14ac:dyDescent="0.35">
      <c r="A1488"/>
      <c r="B1488" t="s">
        <v>2971</v>
      </c>
    </row>
    <row r="1489" spans="1:2" x14ac:dyDescent="0.35">
      <c r="A1489"/>
      <c r="B1489" t="s">
        <v>2972</v>
      </c>
    </row>
    <row r="1490" spans="1:2" x14ac:dyDescent="0.35">
      <c r="A1490"/>
      <c r="B1490" t="s">
        <v>2973</v>
      </c>
    </row>
    <row r="1491" spans="1:2" x14ac:dyDescent="0.35">
      <c r="A1491"/>
      <c r="B1491" t="s">
        <v>2974</v>
      </c>
    </row>
    <row r="1492" spans="1:2" x14ac:dyDescent="0.35">
      <c r="A1492"/>
      <c r="B1492" t="s">
        <v>2975</v>
      </c>
    </row>
    <row r="1493" spans="1:2" x14ac:dyDescent="0.35">
      <c r="A1493"/>
      <c r="B1493" t="s">
        <v>2976</v>
      </c>
    </row>
    <row r="1494" spans="1:2" x14ac:dyDescent="0.35">
      <c r="A1494"/>
      <c r="B1494" t="s">
        <v>2977</v>
      </c>
    </row>
    <row r="1495" spans="1:2" x14ac:dyDescent="0.35">
      <c r="A1495"/>
      <c r="B1495" t="s">
        <v>2978</v>
      </c>
    </row>
    <row r="1496" spans="1:2" x14ac:dyDescent="0.35">
      <c r="A1496"/>
      <c r="B1496" t="s">
        <v>2979</v>
      </c>
    </row>
    <row r="1497" spans="1:2" x14ac:dyDescent="0.35">
      <c r="A1497"/>
      <c r="B1497" t="s">
        <v>2980</v>
      </c>
    </row>
    <row r="1498" spans="1:2" x14ac:dyDescent="0.35">
      <c r="A1498"/>
      <c r="B1498" t="s">
        <v>2981</v>
      </c>
    </row>
    <row r="1499" spans="1:2" x14ac:dyDescent="0.35">
      <c r="A1499"/>
      <c r="B1499" t="s">
        <v>2982</v>
      </c>
    </row>
    <row r="1500" spans="1:2" x14ac:dyDescent="0.35">
      <c r="A1500"/>
      <c r="B1500" t="s">
        <v>2983</v>
      </c>
    </row>
    <row r="1501" spans="1:2" x14ac:dyDescent="0.35">
      <c r="A1501"/>
      <c r="B1501" t="s">
        <v>220</v>
      </c>
    </row>
    <row r="1502" spans="1:2" x14ac:dyDescent="0.35">
      <c r="A1502"/>
      <c r="B1502" t="s">
        <v>2984</v>
      </c>
    </row>
    <row r="1503" spans="1:2" x14ac:dyDescent="0.35">
      <c r="A1503"/>
      <c r="B1503" t="s">
        <v>2985</v>
      </c>
    </row>
    <row r="1504" spans="1:2" x14ac:dyDescent="0.35">
      <c r="A1504"/>
      <c r="B1504" t="s">
        <v>2986</v>
      </c>
    </row>
    <row r="1505" spans="1:2" x14ac:dyDescent="0.35">
      <c r="A1505"/>
      <c r="B1505" t="s">
        <v>2987</v>
      </c>
    </row>
    <row r="1506" spans="1:2" x14ac:dyDescent="0.35">
      <c r="A1506"/>
      <c r="B1506" t="s">
        <v>2988</v>
      </c>
    </row>
    <row r="1507" spans="1:2" x14ac:dyDescent="0.35">
      <c r="A1507"/>
      <c r="B1507" t="s">
        <v>2989</v>
      </c>
    </row>
    <row r="1508" spans="1:2" x14ac:dyDescent="0.35">
      <c r="A1508"/>
      <c r="B1508" t="s">
        <v>2990</v>
      </c>
    </row>
    <row r="1509" spans="1:2" x14ac:dyDescent="0.35">
      <c r="A1509"/>
      <c r="B1509" t="s">
        <v>2991</v>
      </c>
    </row>
    <row r="1510" spans="1:2" x14ac:dyDescent="0.35">
      <c r="A1510"/>
      <c r="B1510" t="s">
        <v>2992</v>
      </c>
    </row>
    <row r="1511" spans="1:2" x14ac:dyDescent="0.35">
      <c r="A1511"/>
      <c r="B1511" t="s">
        <v>2993</v>
      </c>
    </row>
    <row r="1512" spans="1:2" x14ac:dyDescent="0.35">
      <c r="A1512"/>
      <c r="B1512" t="s">
        <v>2994</v>
      </c>
    </row>
    <row r="1513" spans="1:2" x14ac:dyDescent="0.35">
      <c r="A1513"/>
      <c r="B1513" t="s">
        <v>2995</v>
      </c>
    </row>
    <row r="1514" spans="1:2" x14ac:dyDescent="0.35">
      <c r="A1514"/>
      <c r="B1514" t="s">
        <v>2996</v>
      </c>
    </row>
    <row r="1515" spans="1:2" x14ac:dyDescent="0.35">
      <c r="A1515"/>
      <c r="B1515" t="s">
        <v>2997</v>
      </c>
    </row>
    <row r="1516" spans="1:2" x14ac:dyDescent="0.35">
      <c r="A1516"/>
      <c r="B1516" t="s">
        <v>177</v>
      </c>
    </row>
    <row r="1517" spans="1:2" x14ac:dyDescent="0.35">
      <c r="A1517"/>
      <c r="B1517" t="s">
        <v>2998</v>
      </c>
    </row>
    <row r="1518" spans="1:2" x14ac:dyDescent="0.35">
      <c r="A1518"/>
      <c r="B1518" t="s">
        <v>2999</v>
      </c>
    </row>
    <row r="1519" spans="1:2" x14ac:dyDescent="0.35">
      <c r="A1519"/>
      <c r="B1519" t="s">
        <v>3000</v>
      </c>
    </row>
    <row r="1520" spans="1:2" x14ac:dyDescent="0.35">
      <c r="A1520"/>
      <c r="B1520" t="s">
        <v>3001</v>
      </c>
    </row>
    <row r="1521" spans="1:2" x14ac:dyDescent="0.35">
      <c r="A1521"/>
      <c r="B1521" t="s">
        <v>26</v>
      </c>
    </row>
    <row r="1522" spans="1:2" x14ac:dyDescent="0.35">
      <c r="A1522"/>
      <c r="B1522" t="s">
        <v>3002</v>
      </c>
    </row>
    <row r="1523" spans="1:2" x14ac:dyDescent="0.35">
      <c r="A1523"/>
      <c r="B1523" t="s">
        <v>27</v>
      </c>
    </row>
    <row r="1524" spans="1:2" x14ac:dyDescent="0.35">
      <c r="A1524"/>
      <c r="B1524" t="s">
        <v>3003</v>
      </c>
    </row>
    <row r="1525" spans="1:2" x14ac:dyDescent="0.35">
      <c r="A1525"/>
      <c r="B1525" t="s">
        <v>3004</v>
      </c>
    </row>
    <row r="1526" spans="1:2" x14ac:dyDescent="0.35">
      <c r="A1526"/>
      <c r="B1526" t="s">
        <v>3005</v>
      </c>
    </row>
    <row r="1527" spans="1:2" x14ac:dyDescent="0.35">
      <c r="A1527"/>
      <c r="B1527" t="s">
        <v>3006</v>
      </c>
    </row>
    <row r="1528" spans="1:2" x14ac:dyDescent="0.35">
      <c r="A1528"/>
      <c r="B1528" t="s">
        <v>3007</v>
      </c>
    </row>
    <row r="1529" spans="1:2" x14ac:dyDescent="0.35">
      <c r="A1529"/>
      <c r="B1529" t="s">
        <v>3008</v>
      </c>
    </row>
    <row r="1530" spans="1:2" x14ac:dyDescent="0.35">
      <c r="A1530"/>
      <c r="B1530" t="s">
        <v>3009</v>
      </c>
    </row>
    <row r="1531" spans="1:2" x14ac:dyDescent="0.35">
      <c r="A1531"/>
      <c r="B1531" t="s">
        <v>3010</v>
      </c>
    </row>
    <row r="1532" spans="1:2" x14ac:dyDescent="0.35">
      <c r="A1532"/>
      <c r="B1532" t="s">
        <v>3011</v>
      </c>
    </row>
    <row r="1533" spans="1:2" x14ac:dyDescent="0.35">
      <c r="A1533"/>
      <c r="B1533" t="s">
        <v>3012</v>
      </c>
    </row>
    <row r="1534" spans="1:2" x14ac:dyDescent="0.35">
      <c r="A1534"/>
      <c r="B1534" t="s">
        <v>3013</v>
      </c>
    </row>
    <row r="1535" spans="1:2" x14ac:dyDescent="0.35">
      <c r="A1535"/>
      <c r="B1535" t="s">
        <v>3014</v>
      </c>
    </row>
    <row r="1536" spans="1:2" x14ac:dyDescent="0.35">
      <c r="A1536"/>
      <c r="B1536" t="s">
        <v>3015</v>
      </c>
    </row>
    <row r="1537" spans="1:2" x14ac:dyDescent="0.35">
      <c r="A1537"/>
      <c r="B1537" t="s">
        <v>3016</v>
      </c>
    </row>
    <row r="1538" spans="1:2" x14ac:dyDescent="0.35">
      <c r="A1538"/>
      <c r="B1538" t="s">
        <v>3017</v>
      </c>
    </row>
    <row r="1539" spans="1:2" x14ac:dyDescent="0.35">
      <c r="A1539"/>
      <c r="B1539" t="s">
        <v>3018</v>
      </c>
    </row>
    <row r="1540" spans="1:2" x14ac:dyDescent="0.35">
      <c r="A1540"/>
      <c r="B1540" t="s">
        <v>3019</v>
      </c>
    </row>
    <row r="1541" spans="1:2" x14ac:dyDescent="0.35">
      <c r="A1541"/>
      <c r="B1541" t="s">
        <v>3020</v>
      </c>
    </row>
    <row r="1542" spans="1:2" x14ac:dyDescent="0.35">
      <c r="A1542"/>
      <c r="B1542" t="s">
        <v>3021</v>
      </c>
    </row>
    <row r="1543" spans="1:2" x14ac:dyDescent="0.35">
      <c r="A1543"/>
      <c r="B1543" t="s">
        <v>3022</v>
      </c>
    </row>
    <row r="1544" spans="1:2" x14ac:dyDescent="0.35">
      <c r="A1544"/>
      <c r="B1544" t="s">
        <v>3023</v>
      </c>
    </row>
    <row r="1545" spans="1:2" x14ac:dyDescent="0.35">
      <c r="A1545"/>
      <c r="B1545" t="s">
        <v>3024</v>
      </c>
    </row>
    <row r="1546" spans="1:2" x14ac:dyDescent="0.35">
      <c r="A1546"/>
      <c r="B1546" t="s">
        <v>3025</v>
      </c>
    </row>
    <row r="1547" spans="1:2" x14ac:dyDescent="0.35">
      <c r="A1547"/>
      <c r="B1547" t="s">
        <v>3026</v>
      </c>
    </row>
    <row r="1548" spans="1:2" x14ac:dyDescent="0.35">
      <c r="A1548"/>
      <c r="B1548" t="s">
        <v>3027</v>
      </c>
    </row>
    <row r="1549" spans="1:2" x14ac:dyDescent="0.35">
      <c r="A1549"/>
      <c r="B1549" t="s">
        <v>3028</v>
      </c>
    </row>
    <row r="1550" spans="1:2" x14ac:dyDescent="0.35">
      <c r="A1550"/>
      <c r="B1550" t="s">
        <v>3029</v>
      </c>
    </row>
    <row r="1551" spans="1:2" x14ac:dyDescent="0.35">
      <c r="A1551"/>
      <c r="B1551" t="s">
        <v>3030</v>
      </c>
    </row>
    <row r="1552" spans="1:2" x14ac:dyDescent="0.35">
      <c r="A1552"/>
      <c r="B1552" t="s">
        <v>3031</v>
      </c>
    </row>
    <row r="1553" spans="1:2" x14ac:dyDescent="0.35">
      <c r="A1553"/>
      <c r="B1553" t="s">
        <v>3032</v>
      </c>
    </row>
    <row r="1554" spans="1:2" x14ac:dyDescent="0.35">
      <c r="A1554"/>
      <c r="B1554" t="s">
        <v>3033</v>
      </c>
    </row>
    <row r="1555" spans="1:2" x14ac:dyDescent="0.35">
      <c r="A1555"/>
      <c r="B1555" t="s">
        <v>3034</v>
      </c>
    </row>
    <row r="1556" spans="1:2" x14ac:dyDescent="0.35">
      <c r="A1556"/>
      <c r="B1556" t="s">
        <v>3035</v>
      </c>
    </row>
    <row r="1557" spans="1:2" x14ac:dyDescent="0.35">
      <c r="A1557"/>
      <c r="B1557" t="s">
        <v>3036</v>
      </c>
    </row>
    <row r="1558" spans="1:2" x14ac:dyDescent="0.35">
      <c r="A1558"/>
      <c r="B1558" t="s">
        <v>3037</v>
      </c>
    </row>
    <row r="1559" spans="1:2" x14ac:dyDescent="0.35">
      <c r="A1559"/>
      <c r="B1559" t="s">
        <v>3038</v>
      </c>
    </row>
    <row r="1560" spans="1:2" x14ac:dyDescent="0.35">
      <c r="A1560"/>
      <c r="B1560" t="s">
        <v>3039</v>
      </c>
    </row>
    <row r="1561" spans="1:2" x14ac:dyDescent="0.35">
      <c r="A1561"/>
      <c r="B1561" t="s">
        <v>3040</v>
      </c>
    </row>
    <row r="1562" spans="1:2" x14ac:dyDescent="0.35">
      <c r="A1562"/>
      <c r="B1562" t="s">
        <v>3041</v>
      </c>
    </row>
    <row r="1563" spans="1:2" x14ac:dyDescent="0.35">
      <c r="A1563"/>
      <c r="B1563" t="s">
        <v>3042</v>
      </c>
    </row>
    <row r="1564" spans="1:2" x14ac:dyDescent="0.35">
      <c r="A1564"/>
      <c r="B1564" t="s">
        <v>3043</v>
      </c>
    </row>
    <row r="1565" spans="1:2" x14ac:dyDescent="0.35">
      <c r="A1565"/>
      <c r="B1565" t="s">
        <v>3044</v>
      </c>
    </row>
    <row r="1566" spans="1:2" x14ac:dyDescent="0.35">
      <c r="A1566"/>
      <c r="B1566" t="s">
        <v>3045</v>
      </c>
    </row>
    <row r="1567" spans="1:2" x14ac:dyDescent="0.35">
      <c r="A1567"/>
      <c r="B1567" t="s">
        <v>3046</v>
      </c>
    </row>
    <row r="1568" spans="1:2" x14ac:dyDescent="0.35">
      <c r="A1568"/>
      <c r="B1568" t="s">
        <v>3047</v>
      </c>
    </row>
    <row r="1569" spans="1:2" x14ac:dyDescent="0.35">
      <c r="A1569"/>
      <c r="B1569" t="s">
        <v>3048</v>
      </c>
    </row>
    <row r="1570" spans="1:2" x14ac:dyDescent="0.35">
      <c r="A1570"/>
      <c r="B1570" t="s">
        <v>3049</v>
      </c>
    </row>
    <row r="1571" spans="1:2" x14ac:dyDescent="0.35">
      <c r="A1571"/>
      <c r="B1571" t="s">
        <v>3050</v>
      </c>
    </row>
    <row r="1572" spans="1:2" x14ac:dyDescent="0.35">
      <c r="A1572"/>
      <c r="B1572" t="s">
        <v>3051</v>
      </c>
    </row>
    <row r="1573" spans="1:2" x14ac:dyDescent="0.35">
      <c r="A1573"/>
      <c r="B1573" t="s">
        <v>3052</v>
      </c>
    </row>
    <row r="1574" spans="1:2" x14ac:dyDescent="0.35">
      <c r="A1574"/>
      <c r="B1574" t="s">
        <v>3053</v>
      </c>
    </row>
    <row r="1575" spans="1:2" x14ac:dyDescent="0.35">
      <c r="A1575"/>
      <c r="B1575" t="s">
        <v>3054</v>
      </c>
    </row>
    <row r="1576" spans="1:2" x14ac:dyDescent="0.35">
      <c r="A1576"/>
      <c r="B1576" t="s">
        <v>3055</v>
      </c>
    </row>
    <row r="1577" spans="1:2" x14ac:dyDescent="0.35">
      <c r="A1577"/>
      <c r="B1577" t="s">
        <v>3056</v>
      </c>
    </row>
    <row r="1578" spans="1:2" x14ac:dyDescent="0.35">
      <c r="A1578"/>
      <c r="B1578" t="s">
        <v>3057</v>
      </c>
    </row>
    <row r="1579" spans="1:2" x14ac:dyDescent="0.35">
      <c r="A1579"/>
      <c r="B1579" t="s">
        <v>3058</v>
      </c>
    </row>
    <row r="1580" spans="1:2" x14ac:dyDescent="0.35">
      <c r="A1580"/>
      <c r="B1580" t="s">
        <v>3059</v>
      </c>
    </row>
    <row r="1581" spans="1:2" x14ac:dyDescent="0.35">
      <c r="A1581"/>
      <c r="B1581" t="s">
        <v>3060</v>
      </c>
    </row>
    <row r="1582" spans="1:2" x14ac:dyDescent="0.35">
      <c r="A1582"/>
      <c r="B1582" t="s">
        <v>3061</v>
      </c>
    </row>
    <row r="1583" spans="1:2" x14ac:dyDescent="0.35">
      <c r="A1583"/>
      <c r="B1583" t="s">
        <v>3062</v>
      </c>
    </row>
    <row r="1584" spans="1:2" x14ac:dyDescent="0.35">
      <c r="A1584"/>
      <c r="B1584" t="s">
        <v>3063</v>
      </c>
    </row>
    <row r="1585" spans="1:2" x14ac:dyDescent="0.35">
      <c r="A1585"/>
      <c r="B1585" t="s">
        <v>3064</v>
      </c>
    </row>
    <row r="1586" spans="1:2" x14ac:dyDescent="0.35">
      <c r="A1586"/>
      <c r="B1586" t="s">
        <v>3065</v>
      </c>
    </row>
    <row r="1587" spans="1:2" x14ac:dyDescent="0.35">
      <c r="A1587"/>
      <c r="B1587" t="s">
        <v>3066</v>
      </c>
    </row>
    <row r="1588" spans="1:2" x14ac:dyDescent="0.35">
      <c r="A1588"/>
      <c r="B1588" t="s">
        <v>3067</v>
      </c>
    </row>
    <row r="1589" spans="1:2" x14ac:dyDescent="0.35">
      <c r="A1589"/>
      <c r="B1589" t="s">
        <v>3068</v>
      </c>
    </row>
    <row r="1590" spans="1:2" x14ac:dyDescent="0.35">
      <c r="A1590"/>
      <c r="B1590" t="s">
        <v>3069</v>
      </c>
    </row>
    <row r="1591" spans="1:2" x14ac:dyDescent="0.35">
      <c r="A1591"/>
      <c r="B1591" t="s">
        <v>3070</v>
      </c>
    </row>
    <row r="1592" spans="1:2" x14ac:dyDescent="0.35">
      <c r="A1592"/>
      <c r="B1592" t="s">
        <v>3071</v>
      </c>
    </row>
    <row r="1593" spans="1:2" x14ac:dyDescent="0.35">
      <c r="A1593"/>
      <c r="B1593" t="s">
        <v>3072</v>
      </c>
    </row>
    <row r="1594" spans="1:2" x14ac:dyDescent="0.35">
      <c r="A1594"/>
      <c r="B1594" t="s">
        <v>3073</v>
      </c>
    </row>
    <row r="1595" spans="1:2" x14ac:dyDescent="0.35">
      <c r="A1595"/>
      <c r="B1595" t="s">
        <v>3074</v>
      </c>
    </row>
    <row r="1596" spans="1:2" x14ac:dyDescent="0.35">
      <c r="A1596"/>
      <c r="B1596" t="s">
        <v>3075</v>
      </c>
    </row>
    <row r="1597" spans="1:2" x14ac:dyDescent="0.35">
      <c r="A1597"/>
      <c r="B1597" t="s">
        <v>3076</v>
      </c>
    </row>
    <row r="1598" spans="1:2" x14ac:dyDescent="0.35">
      <c r="A1598"/>
      <c r="B1598" t="s">
        <v>3077</v>
      </c>
    </row>
    <row r="1599" spans="1:2" x14ac:dyDescent="0.35">
      <c r="A1599"/>
      <c r="B1599" t="s">
        <v>3078</v>
      </c>
    </row>
    <row r="1600" spans="1:2" x14ac:dyDescent="0.35">
      <c r="A1600"/>
      <c r="B1600" t="s">
        <v>3079</v>
      </c>
    </row>
    <row r="1601" spans="1:2" x14ac:dyDescent="0.35">
      <c r="A1601"/>
      <c r="B1601" t="s">
        <v>3080</v>
      </c>
    </row>
    <row r="1602" spans="1:2" x14ac:dyDescent="0.35">
      <c r="A1602"/>
      <c r="B1602" t="s">
        <v>3081</v>
      </c>
    </row>
    <row r="1603" spans="1:2" x14ac:dyDescent="0.35">
      <c r="A1603"/>
      <c r="B1603" t="s">
        <v>3082</v>
      </c>
    </row>
    <row r="1604" spans="1:2" x14ac:dyDescent="0.35">
      <c r="A1604"/>
      <c r="B1604" t="s">
        <v>3083</v>
      </c>
    </row>
    <row r="1605" spans="1:2" x14ac:dyDescent="0.35">
      <c r="A1605"/>
      <c r="B1605" t="s">
        <v>3084</v>
      </c>
    </row>
    <row r="1606" spans="1:2" x14ac:dyDescent="0.35">
      <c r="A1606"/>
      <c r="B1606" t="s">
        <v>3085</v>
      </c>
    </row>
    <row r="1607" spans="1:2" x14ac:dyDescent="0.35">
      <c r="A1607"/>
      <c r="B1607" t="s">
        <v>3086</v>
      </c>
    </row>
    <row r="1608" spans="1:2" x14ac:dyDescent="0.35">
      <c r="A1608"/>
      <c r="B1608" t="s">
        <v>3087</v>
      </c>
    </row>
    <row r="1609" spans="1:2" x14ac:dyDescent="0.35">
      <c r="A1609"/>
      <c r="B1609" t="s">
        <v>3088</v>
      </c>
    </row>
    <row r="1610" spans="1:2" x14ac:dyDescent="0.35">
      <c r="A1610"/>
      <c r="B1610" t="s">
        <v>3089</v>
      </c>
    </row>
    <row r="1611" spans="1:2" x14ac:dyDescent="0.35">
      <c r="A1611"/>
      <c r="B1611" t="s">
        <v>3090</v>
      </c>
    </row>
    <row r="1612" spans="1:2" x14ac:dyDescent="0.35">
      <c r="A1612"/>
      <c r="B1612" t="s">
        <v>3091</v>
      </c>
    </row>
    <row r="1613" spans="1:2" x14ac:dyDescent="0.35">
      <c r="A1613"/>
      <c r="B1613" t="s">
        <v>3092</v>
      </c>
    </row>
    <row r="1614" spans="1:2" x14ac:dyDescent="0.35">
      <c r="A1614"/>
      <c r="B1614" t="s">
        <v>3093</v>
      </c>
    </row>
    <row r="1615" spans="1:2" x14ac:dyDescent="0.35">
      <c r="A1615"/>
      <c r="B1615" t="s">
        <v>3094</v>
      </c>
    </row>
    <row r="1616" spans="1:2" x14ac:dyDescent="0.35">
      <c r="A1616"/>
      <c r="B1616" t="s">
        <v>3095</v>
      </c>
    </row>
    <row r="1617" spans="1:2" x14ac:dyDescent="0.35">
      <c r="A1617"/>
      <c r="B1617" t="s">
        <v>3096</v>
      </c>
    </row>
    <row r="1618" spans="1:2" x14ac:dyDescent="0.35">
      <c r="A1618"/>
      <c r="B1618" t="s">
        <v>3097</v>
      </c>
    </row>
    <row r="1619" spans="1:2" x14ac:dyDescent="0.35">
      <c r="A1619"/>
      <c r="B1619" t="s">
        <v>3098</v>
      </c>
    </row>
    <row r="1620" spans="1:2" x14ac:dyDescent="0.35">
      <c r="A1620"/>
      <c r="B1620" t="s">
        <v>3099</v>
      </c>
    </row>
    <row r="1621" spans="1:2" x14ac:dyDescent="0.35">
      <c r="A1621"/>
      <c r="B1621" t="s">
        <v>3100</v>
      </c>
    </row>
    <row r="1622" spans="1:2" x14ac:dyDescent="0.35">
      <c r="A1622"/>
      <c r="B1622" t="s">
        <v>3101</v>
      </c>
    </row>
    <row r="1623" spans="1:2" x14ac:dyDescent="0.35">
      <c r="A1623"/>
      <c r="B1623" t="s">
        <v>3102</v>
      </c>
    </row>
    <row r="1624" spans="1:2" x14ac:dyDescent="0.35">
      <c r="A1624"/>
      <c r="B1624" t="s">
        <v>3103</v>
      </c>
    </row>
    <row r="1625" spans="1:2" x14ac:dyDescent="0.35">
      <c r="A1625"/>
      <c r="B1625" t="s">
        <v>3104</v>
      </c>
    </row>
    <row r="1626" spans="1:2" x14ac:dyDescent="0.35">
      <c r="A1626"/>
      <c r="B1626" t="s">
        <v>3105</v>
      </c>
    </row>
    <row r="1627" spans="1:2" x14ac:dyDescent="0.35">
      <c r="A1627"/>
      <c r="B1627" t="s">
        <v>3106</v>
      </c>
    </row>
    <row r="1628" spans="1:2" x14ac:dyDescent="0.35">
      <c r="A1628"/>
      <c r="B1628" t="s">
        <v>3107</v>
      </c>
    </row>
    <row r="1629" spans="1:2" x14ac:dyDescent="0.35">
      <c r="A1629"/>
      <c r="B1629" t="s">
        <v>3108</v>
      </c>
    </row>
    <row r="1630" spans="1:2" x14ac:dyDescent="0.35">
      <c r="A1630"/>
      <c r="B1630" t="s">
        <v>3109</v>
      </c>
    </row>
    <row r="1631" spans="1:2" x14ac:dyDescent="0.35">
      <c r="A1631"/>
      <c r="B1631" t="s">
        <v>3110</v>
      </c>
    </row>
    <row r="1632" spans="1:2" x14ac:dyDescent="0.35">
      <c r="A1632"/>
      <c r="B1632" t="s">
        <v>3111</v>
      </c>
    </row>
    <row r="1633" spans="1:2" x14ac:dyDescent="0.35">
      <c r="A1633"/>
      <c r="B1633" t="s">
        <v>3112</v>
      </c>
    </row>
    <row r="1634" spans="1:2" x14ac:dyDescent="0.35">
      <c r="A1634"/>
      <c r="B1634" t="s">
        <v>3113</v>
      </c>
    </row>
    <row r="1635" spans="1:2" x14ac:dyDescent="0.35">
      <c r="A1635"/>
      <c r="B1635" t="s">
        <v>3114</v>
      </c>
    </row>
    <row r="1636" spans="1:2" x14ac:dyDescent="0.35">
      <c r="A1636"/>
      <c r="B1636" t="s">
        <v>3115</v>
      </c>
    </row>
    <row r="1637" spans="1:2" x14ac:dyDescent="0.35">
      <c r="A1637"/>
      <c r="B1637" t="s">
        <v>3116</v>
      </c>
    </row>
    <row r="1638" spans="1:2" x14ac:dyDescent="0.35">
      <c r="A1638"/>
      <c r="B1638" t="s">
        <v>3117</v>
      </c>
    </row>
    <row r="1639" spans="1:2" x14ac:dyDescent="0.35">
      <c r="A1639"/>
      <c r="B1639" t="s">
        <v>3118</v>
      </c>
    </row>
    <row r="1640" spans="1:2" x14ac:dyDescent="0.35">
      <c r="A1640"/>
      <c r="B1640" t="s">
        <v>3119</v>
      </c>
    </row>
    <row r="1641" spans="1:2" x14ac:dyDescent="0.35">
      <c r="A1641"/>
      <c r="B1641" t="s">
        <v>3120</v>
      </c>
    </row>
    <row r="1642" spans="1:2" x14ac:dyDescent="0.35">
      <c r="A1642"/>
      <c r="B1642" t="s">
        <v>3121</v>
      </c>
    </row>
    <row r="1643" spans="1:2" x14ac:dyDescent="0.35">
      <c r="A1643"/>
      <c r="B1643" t="s">
        <v>3122</v>
      </c>
    </row>
    <row r="1644" spans="1:2" x14ac:dyDescent="0.35">
      <c r="A1644"/>
      <c r="B1644" t="s">
        <v>3123</v>
      </c>
    </row>
    <row r="1645" spans="1:2" x14ac:dyDescent="0.35">
      <c r="A1645"/>
      <c r="B1645" t="s">
        <v>3124</v>
      </c>
    </row>
    <row r="1646" spans="1:2" x14ac:dyDescent="0.35">
      <c r="A1646"/>
      <c r="B1646" t="s">
        <v>3125</v>
      </c>
    </row>
    <row r="1647" spans="1:2" x14ac:dyDescent="0.35">
      <c r="A1647"/>
      <c r="B1647" t="s">
        <v>3126</v>
      </c>
    </row>
    <row r="1648" spans="1:2" x14ac:dyDescent="0.35">
      <c r="A1648"/>
      <c r="B1648" t="s">
        <v>3127</v>
      </c>
    </row>
    <row r="1649" spans="1:2" x14ac:dyDescent="0.35">
      <c r="A1649"/>
      <c r="B1649" t="s">
        <v>3128</v>
      </c>
    </row>
    <row r="1650" spans="1:2" x14ac:dyDescent="0.35">
      <c r="A1650"/>
      <c r="B1650" t="s">
        <v>3129</v>
      </c>
    </row>
    <row r="1651" spans="1:2" x14ac:dyDescent="0.35">
      <c r="A1651"/>
      <c r="B1651" t="s">
        <v>3130</v>
      </c>
    </row>
    <row r="1652" spans="1:2" x14ac:dyDescent="0.35">
      <c r="A1652"/>
      <c r="B1652" t="s">
        <v>3131</v>
      </c>
    </row>
    <row r="1653" spans="1:2" x14ac:dyDescent="0.35">
      <c r="A1653"/>
      <c r="B1653" t="s">
        <v>3132</v>
      </c>
    </row>
    <row r="1654" spans="1:2" x14ac:dyDescent="0.35">
      <c r="A1654"/>
      <c r="B1654" t="s">
        <v>3133</v>
      </c>
    </row>
    <row r="1655" spans="1:2" x14ac:dyDescent="0.35">
      <c r="A1655"/>
      <c r="B1655" t="s">
        <v>3134</v>
      </c>
    </row>
    <row r="1656" spans="1:2" x14ac:dyDescent="0.35">
      <c r="A1656"/>
      <c r="B1656" t="s">
        <v>3135</v>
      </c>
    </row>
    <row r="1657" spans="1:2" x14ac:dyDescent="0.35">
      <c r="A1657"/>
      <c r="B1657" t="s">
        <v>3136</v>
      </c>
    </row>
    <row r="1658" spans="1:2" x14ac:dyDescent="0.35">
      <c r="A1658"/>
      <c r="B1658" t="s">
        <v>3137</v>
      </c>
    </row>
    <row r="1659" spans="1:2" x14ac:dyDescent="0.35">
      <c r="A1659"/>
      <c r="B1659" t="s">
        <v>3138</v>
      </c>
    </row>
    <row r="1660" spans="1:2" x14ac:dyDescent="0.35">
      <c r="A1660"/>
      <c r="B1660" t="s">
        <v>3139</v>
      </c>
    </row>
    <row r="1661" spans="1:2" x14ac:dyDescent="0.35">
      <c r="A1661"/>
      <c r="B1661" t="s">
        <v>3140</v>
      </c>
    </row>
    <row r="1662" spans="1:2" x14ac:dyDescent="0.35">
      <c r="A1662"/>
      <c r="B1662" t="s">
        <v>3141</v>
      </c>
    </row>
    <row r="1663" spans="1:2" x14ac:dyDescent="0.35">
      <c r="A1663"/>
      <c r="B1663" t="s">
        <v>3142</v>
      </c>
    </row>
    <row r="1664" spans="1:2" x14ac:dyDescent="0.35">
      <c r="A1664"/>
      <c r="B1664" t="s">
        <v>3143</v>
      </c>
    </row>
    <row r="1665" spans="1:2" x14ac:dyDescent="0.35">
      <c r="A1665"/>
      <c r="B1665" t="s">
        <v>3144</v>
      </c>
    </row>
    <row r="1666" spans="1:2" x14ac:dyDescent="0.35">
      <c r="A1666"/>
      <c r="B1666" t="s">
        <v>3145</v>
      </c>
    </row>
    <row r="1667" spans="1:2" x14ac:dyDescent="0.35">
      <c r="A1667"/>
      <c r="B1667" t="s">
        <v>3146</v>
      </c>
    </row>
    <row r="1668" spans="1:2" x14ac:dyDescent="0.35">
      <c r="A1668"/>
      <c r="B1668" t="s">
        <v>3147</v>
      </c>
    </row>
    <row r="1669" spans="1:2" x14ac:dyDescent="0.35">
      <c r="A1669"/>
      <c r="B1669" t="s">
        <v>3148</v>
      </c>
    </row>
    <row r="1670" spans="1:2" x14ac:dyDescent="0.35">
      <c r="A1670"/>
      <c r="B1670" t="s">
        <v>3149</v>
      </c>
    </row>
    <row r="1671" spans="1:2" x14ac:dyDescent="0.35">
      <c r="A1671"/>
      <c r="B1671" t="s">
        <v>3150</v>
      </c>
    </row>
    <row r="1672" spans="1:2" x14ac:dyDescent="0.35">
      <c r="A1672"/>
      <c r="B1672" t="s">
        <v>3151</v>
      </c>
    </row>
    <row r="1673" spans="1:2" x14ac:dyDescent="0.35">
      <c r="A1673"/>
      <c r="B1673" t="s">
        <v>3152</v>
      </c>
    </row>
    <row r="1674" spans="1:2" x14ac:dyDescent="0.35">
      <c r="A1674"/>
      <c r="B1674" t="s">
        <v>3153</v>
      </c>
    </row>
    <row r="1675" spans="1:2" x14ac:dyDescent="0.35">
      <c r="A1675"/>
      <c r="B1675" t="s">
        <v>3154</v>
      </c>
    </row>
    <row r="1676" spans="1:2" x14ac:dyDescent="0.35">
      <c r="A1676"/>
      <c r="B1676" t="s">
        <v>3155</v>
      </c>
    </row>
    <row r="1677" spans="1:2" x14ac:dyDescent="0.35">
      <c r="A1677"/>
      <c r="B1677" t="s">
        <v>3156</v>
      </c>
    </row>
    <row r="1678" spans="1:2" x14ac:dyDescent="0.35">
      <c r="A1678"/>
      <c r="B1678" t="s">
        <v>3157</v>
      </c>
    </row>
    <row r="1679" spans="1:2" x14ac:dyDescent="0.35">
      <c r="A1679"/>
      <c r="B1679" t="s">
        <v>3158</v>
      </c>
    </row>
    <row r="1680" spans="1:2" x14ac:dyDescent="0.35">
      <c r="A1680"/>
      <c r="B1680" t="s">
        <v>3159</v>
      </c>
    </row>
    <row r="1681" spans="1:2" x14ac:dyDescent="0.35">
      <c r="A1681"/>
      <c r="B1681" t="s">
        <v>3160</v>
      </c>
    </row>
    <row r="1682" spans="1:2" x14ac:dyDescent="0.35">
      <c r="A1682"/>
      <c r="B1682" t="s">
        <v>3161</v>
      </c>
    </row>
    <row r="1683" spans="1:2" x14ac:dyDescent="0.35">
      <c r="A1683"/>
      <c r="B1683" t="s">
        <v>3162</v>
      </c>
    </row>
    <row r="1684" spans="1:2" x14ac:dyDescent="0.35">
      <c r="A1684"/>
      <c r="B1684" t="s">
        <v>3163</v>
      </c>
    </row>
    <row r="1685" spans="1:2" x14ac:dyDescent="0.35">
      <c r="A1685"/>
      <c r="B1685" t="s">
        <v>3164</v>
      </c>
    </row>
    <row r="1686" spans="1:2" x14ac:dyDescent="0.35">
      <c r="A1686"/>
      <c r="B1686" t="s">
        <v>3165</v>
      </c>
    </row>
    <row r="1687" spans="1:2" x14ac:dyDescent="0.35">
      <c r="A1687"/>
      <c r="B1687" t="s">
        <v>3166</v>
      </c>
    </row>
    <row r="1688" spans="1:2" x14ac:dyDescent="0.35">
      <c r="A1688"/>
      <c r="B1688" t="s">
        <v>3167</v>
      </c>
    </row>
    <row r="1689" spans="1:2" x14ac:dyDescent="0.35">
      <c r="A1689"/>
      <c r="B1689" t="s">
        <v>3168</v>
      </c>
    </row>
    <row r="1690" spans="1:2" x14ac:dyDescent="0.35">
      <c r="A1690"/>
      <c r="B1690" t="s">
        <v>3169</v>
      </c>
    </row>
    <row r="1691" spans="1:2" x14ac:dyDescent="0.35">
      <c r="A1691"/>
      <c r="B1691" t="s">
        <v>3170</v>
      </c>
    </row>
    <row r="1692" spans="1:2" x14ac:dyDescent="0.35">
      <c r="A1692"/>
      <c r="B1692" t="s">
        <v>3171</v>
      </c>
    </row>
    <row r="1693" spans="1:2" x14ac:dyDescent="0.35">
      <c r="A1693"/>
      <c r="B1693" t="s">
        <v>3172</v>
      </c>
    </row>
    <row r="1694" spans="1:2" x14ac:dyDescent="0.35">
      <c r="A1694"/>
      <c r="B1694" t="s">
        <v>3173</v>
      </c>
    </row>
    <row r="1695" spans="1:2" x14ac:dyDescent="0.35">
      <c r="A1695"/>
      <c r="B1695" t="s">
        <v>3174</v>
      </c>
    </row>
    <row r="1696" spans="1:2" x14ac:dyDescent="0.35">
      <c r="A1696"/>
      <c r="B1696" t="s">
        <v>3175</v>
      </c>
    </row>
    <row r="1697" spans="1:2" x14ac:dyDescent="0.35">
      <c r="A1697"/>
      <c r="B1697" t="s">
        <v>3176</v>
      </c>
    </row>
    <row r="1698" spans="1:2" x14ac:dyDescent="0.35">
      <c r="A1698"/>
      <c r="B1698" t="s">
        <v>3177</v>
      </c>
    </row>
    <row r="1699" spans="1:2" x14ac:dyDescent="0.35">
      <c r="A1699"/>
      <c r="B1699" t="s">
        <v>3178</v>
      </c>
    </row>
    <row r="1700" spans="1:2" x14ac:dyDescent="0.35">
      <c r="A1700"/>
      <c r="B1700" t="s">
        <v>3179</v>
      </c>
    </row>
    <row r="1701" spans="1:2" x14ac:dyDescent="0.35">
      <c r="A1701"/>
      <c r="B1701" t="s">
        <v>3180</v>
      </c>
    </row>
    <row r="1702" spans="1:2" x14ac:dyDescent="0.35">
      <c r="A1702"/>
      <c r="B1702" t="s">
        <v>3181</v>
      </c>
    </row>
    <row r="1703" spans="1:2" x14ac:dyDescent="0.35">
      <c r="A1703"/>
      <c r="B1703" t="s">
        <v>3182</v>
      </c>
    </row>
    <row r="1704" spans="1:2" x14ac:dyDescent="0.35">
      <c r="A1704"/>
      <c r="B1704" t="s">
        <v>3183</v>
      </c>
    </row>
    <row r="1705" spans="1:2" x14ac:dyDescent="0.35">
      <c r="A1705"/>
      <c r="B1705" t="s">
        <v>3184</v>
      </c>
    </row>
    <row r="1706" spans="1:2" x14ac:dyDescent="0.35">
      <c r="A1706"/>
      <c r="B1706" t="s">
        <v>3185</v>
      </c>
    </row>
    <row r="1707" spans="1:2" x14ac:dyDescent="0.35">
      <c r="A1707"/>
      <c r="B1707" t="s">
        <v>3186</v>
      </c>
    </row>
    <row r="1708" spans="1:2" x14ac:dyDescent="0.35">
      <c r="A1708"/>
      <c r="B1708" t="s">
        <v>3187</v>
      </c>
    </row>
    <row r="1709" spans="1:2" x14ac:dyDescent="0.35">
      <c r="A1709"/>
      <c r="B1709" t="s">
        <v>3188</v>
      </c>
    </row>
    <row r="1710" spans="1:2" x14ac:dyDescent="0.35">
      <c r="A1710"/>
      <c r="B1710" t="s">
        <v>3189</v>
      </c>
    </row>
    <row r="1711" spans="1:2" x14ac:dyDescent="0.35">
      <c r="A1711"/>
      <c r="B1711" t="s">
        <v>3190</v>
      </c>
    </row>
    <row r="1712" spans="1:2" x14ac:dyDescent="0.35">
      <c r="A1712"/>
      <c r="B1712" t="s">
        <v>3191</v>
      </c>
    </row>
    <row r="1713" spans="1:2" x14ac:dyDescent="0.35">
      <c r="A1713"/>
      <c r="B1713" t="s">
        <v>3192</v>
      </c>
    </row>
    <row r="1714" spans="1:2" x14ac:dyDescent="0.35">
      <c r="A1714"/>
      <c r="B1714" t="s">
        <v>3193</v>
      </c>
    </row>
    <row r="1715" spans="1:2" x14ac:dyDescent="0.35">
      <c r="A1715"/>
      <c r="B1715" t="s">
        <v>3194</v>
      </c>
    </row>
    <row r="1716" spans="1:2" x14ac:dyDescent="0.35">
      <c r="A1716"/>
      <c r="B1716" t="s">
        <v>3195</v>
      </c>
    </row>
    <row r="1717" spans="1:2" x14ac:dyDescent="0.35">
      <c r="A1717"/>
      <c r="B1717" t="s">
        <v>3196</v>
      </c>
    </row>
    <row r="1718" spans="1:2" x14ac:dyDescent="0.35">
      <c r="A1718"/>
      <c r="B1718" t="s">
        <v>3197</v>
      </c>
    </row>
    <row r="1719" spans="1:2" x14ac:dyDescent="0.35">
      <c r="A1719"/>
      <c r="B1719" t="s">
        <v>3198</v>
      </c>
    </row>
    <row r="1720" spans="1:2" x14ac:dyDescent="0.35">
      <c r="A1720"/>
      <c r="B1720" t="s">
        <v>3199</v>
      </c>
    </row>
    <row r="1721" spans="1:2" x14ac:dyDescent="0.35">
      <c r="A1721"/>
      <c r="B1721" t="s">
        <v>3200</v>
      </c>
    </row>
    <row r="1722" spans="1:2" x14ac:dyDescent="0.35">
      <c r="A1722"/>
      <c r="B1722" t="s">
        <v>3201</v>
      </c>
    </row>
    <row r="1723" spans="1:2" x14ac:dyDescent="0.35">
      <c r="A1723"/>
      <c r="B1723" t="s">
        <v>3202</v>
      </c>
    </row>
    <row r="1724" spans="1:2" x14ac:dyDescent="0.35">
      <c r="A1724"/>
      <c r="B1724" t="s">
        <v>3203</v>
      </c>
    </row>
    <row r="1725" spans="1:2" x14ac:dyDescent="0.35">
      <c r="A1725"/>
      <c r="B1725" t="s">
        <v>3204</v>
      </c>
    </row>
    <row r="1726" spans="1:2" x14ac:dyDescent="0.35">
      <c r="A1726"/>
      <c r="B1726" t="s">
        <v>3205</v>
      </c>
    </row>
    <row r="1727" spans="1:2" x14ac:dyDescent="0.35">
      <c r="A1727"/>
      <c r="B1727" t="s">
        <v>3206</v>
      </c>
    </row>
    <row r="1728" spans="1:2" x14ac:dyDescent="0.35">
      <c r="A1728"/>
      <c r="B1728" t="s">
        <v>3207</v>
      </c>
    </row>
    <row r="1729" spans="1:2" x14ac:dyDescent="0.35">
      <c r="A1729"/>
      <c r="B1729" t="s">
        <v>3208</v>
      </c>
    </row>
    <row r="1730" spans="1:2" x14ac:dyDescent="0.35">
      <c r="A1730"/>
      <c r="B1730" t="s">
        <v>3209</v>
      </c>
    </row>
    <row r="1731" spans="1:2" x14ac:dyDescent="0.35">
      <c r="A1731"/>
      <c r="B1731" t="s">
        <v>3210</v>
      </c>
    </row>
    <row r="1732" spans="1:2" x14ac:dyDescent="0.35">
      <c r="A1732"/>
      <c r="B1732" t="s">
        <v>3211</v>
      </c>
    </row>
    <row r="1733" spans="1:2" x14ac:dyDescent="0.35">
      <c r="A1733"/>
      <c r="B1733" t="s">
        <v>3212</v>
      </c>
    </row>
    <row r="1734" spans="1:2" x14ac:dyDescent="0.35">
      <c r="A1734"/>
      <c r="B1734" t="s">
        <v>3213</v>
      </c>
    </row>
    <row r="1735" spans="1:2" x14ac:dyDescent="0.35">
      <c r="A1735"/>
      <c r="B1735" t="s">
        <v>3214</v>
      </c>
    </row>
    <row r="1736" spans="1:2" x14ac:dyDescent="0.35">
      <c r="A1736"/>
      <c r="B1736" t="s">
        <v>3215</v>
      </c>
    </row>
    <row r="1737" spans="1:2" x14ac:dyDescent="0.35">
      <c r="A1737"/>
      <c r="B1737" t="s">
        <v>3216</v>
      </c>
    </row>
    <row r="1738" spans="1:2" x14ac:dyDescent="0.35">
      <c r="A1738"/>
      <c r="B1738" t="s">
        <v>3217</v>
      </c>
    </row>
    <row r="1739" spans="1:2" x14ac:dyDescent="0.35">
      <c r="A1739"/>
      <c r="B1739" t="s">
        <v>3218</v>
      </c>
    </row>
    <row r="1740" spans="1:2" x14ac:dyDescent="0.35">
      <c r="A1740"/>
      <c r="B1740" t="s">
        <v>3219</v>
      </c>
    </row>
    <row r="1741" spans="1:2" x14ac:dyDescent="0.35">
      <c r="A1741"/>
      <c r="B1741" t="s">
        <v>3220</v>
      </c>
    </row>
    <row r="1742" spans="1:2" x14ac:dyDescent="0.35">
      <c r="A1742"/>
      <c r="B1742" t="s">
        <v>3221</v>
      </c>
    </row>
    <row r="1743" spans="1:2" x14ac:dyDescent="0.35">
      <c r="A1743"/>
      <c r="B1743" t="s">
        <v>3222</v>
      </c>
    </row>
    <row r="1744" spans="1:2" x14ac:dyDescent="0.35">
      <c r="A1744"/>
      <c r="B1744" t="s">
        <v>3223</v>
      </c>
    </row>
    <row r="1745" spans="1:2" x14ac:dyDescent="0.35">
      <c r="A1745"/>
      <c r="B1745" t="s">
        <v>3224</v>
      </c>
    </row>
    <row r="1746" spans="1:2" x14ac:dyDescent="0.35">
      <c r="A1746"/>
      <c r="B1746" t="s">
        <v>3225</v>
      </c>
    </row>
    <row r="1747" spans="1:2" x14ac:dyDescent="0.35">
      <c r="A1747"/>
      <c r="B1747" t="s">
        <v>3226</v>
      </c>
    </row>
    <row r="1748" spans="1:2" x14ac:dyDescent="0.35">
      <c r="A1748"/>
      <c r="B1748" t="s">
        <v>3227</v>
      </c>
    </row>
    <row r="1749" spans="1:2" x14ac:dyDescent="0.35">
      <c r="A1749"/>
      <c r="B1749" t="s">
        <v>3228</v>
      </c>
    </row>
    <row r="1750" spans="1:2" x14ac:dyDescent="0.35">
      <c r="A1750"/>
      <c r="B1750" t="s">
        <v>3229</v>
      </c>
    </row>
    <row r="1751" spans="1:2" x14ac:dyDescent="0.35">
      <c r="A1751"/>
      <c r="B1751" t="s">
        <v>3230</v>
      </c>
    </row>
    <row r="1752" spans="1:2" x14ac:dyDescent="0.35">
      <c r="A1752"/>
      <c r="B1752" t="s">
        <v>3231</v>
      </c>
    </row>
    <row r="1753" spans="1:2" x14ac:dyDescent="0.35">
      <c r="A1753"/>
      <c r="B1753" t="s">
        <v>3232</v>
      </c>
    </row>
    <row r="1754" spans="1:2" x14ac:dyDescent="0.35">
      <c r="A1754"/>
      <c r="B1754" t="s">
        <v>3233</v>
      </c>
    </row>
    <row r="1755" spans="1:2" x14ac:dyDescent="0.35">
      <c r="A1755"/>
      <c r="B1755" t="s">
        <v>3234</v>
      </c>
    </row>
    <row r="1756" spans="1:2" x14ac:dyDescent="0.35">
      <c r="A1756"/>
      <c r="B1756" t="s">
        <v>3235</v>
      </c>
    </row>
    <row r="1757" spans="1:2" x14ac:dyDescent="0.35">
      <c r="A1757"/>
      <c r="B1757" t="s">
        <v>3236</v>
      </c>
    </row>
    <row r="1758" spans="1:2" x14ac:dyDescent="0.35">
      <c r="A1758"/>
      <c r="B1758" t="s">
        <v>3237</v>
      </c>
    </row>
    <row r="1759" spans="1:2" x14ac:dyDescent="0.35">
      <c r="A1759"/>
      <c r="B1759" t="s">
        <v>3238</v>
      </c>
    </row>
    <row r="1760" spans="1:2" x14ac:dyDescent="0.35">
      <c r="A1760"/>
      <c r="B1760" t="s">
        <v>3239</v>
      </c>
    </row>
    <row r="1761" spans="1:2" x14ac:dyDescent="0.35">
      <c r="A1761"/>
      <c r="B1761" t="s">
        <v>3240</v>
      </c>
    </row>
    <row r="1762" spans="1:2" x14ac:dyDescent="0.35">
      <c r="A1762"/>
      <c r="B1762" t="s">
        <v>3241</v>
      </c>
    </row>
    <row r="1763" spans="1:2" x14ac:dyDescent="0.35">
      <c r="A1763"/>
      <c r="B1763" t="s">
        <v>3242</v>
      </c>
    </row>
    <row r="1764" spans="1:2" x14ac:dyDescent="0.35">
      <c r="A1764"/>
      <c r="B1764" t="s">
        <v>3243</v>
      </c>
    </row>
    <row r="1765" spans="1:2" x14ac:dyDescent="0.35">
      <c r="A1765"/>
      <c r="B1765" t="s">
        <v>3244</v>
      </c>
    </row>
    <row r="1766" spans="1:2" x14ac:dyDescent="0.35">
      <c r="A1766"/>
      <c r="B1766" t="s">
        <v>3245</v>
      </c>
    </row>
    <row r="1767" spans="1:2" x14ac:dyDescent="0.35">
      <c r="A1767"/>
      <c r="B1767" t="s">
        <v>3246</v>
      </c>
    </row>
    <row r="1768" spans="1:2" x14ac:dyDescent="0.35">
      <c r="A1768"/>
      <c r="B1768" t="s">
        <v>3247</v>
      </c>
    </row>
    <row r="1769" spans="1:2" x14ac:dyDescent="0.35">
      <c r="A1769"/>
      <c r="B1769" t="s">
        <v>3248</v>
      </c>
    </row>
    <row r="1770" spans="1:2" x14ac:dyDescent="0.35">
      <c r="A1770"/>
      <c r="B1770" t="s">
        <v>3249</v>
      </c>
    </row>
    <row r="1771" spans="1:2" x14ac:dyDescent="0.35">
      <c r="A1771"/>
      <c r="B1771" t="s">
        <v>3250</v>
      </c>
    </row>
    <row r="1772" spans="1:2" x14ac:dyDescent="0.35">
      <c r="A1772"/>
      <c r="B1772" t="s">
        <v>3251</v>
      </c>
    </row>
    <row r="1773" spans="1:2" x14ac:dyDescent="0.35">
      <c r="A1773"/>
      <c r="B1773" t="s">
        <v>3252</v>
      </c>
    </row>
    <row r="1774" spans="1:2" x14ac:dyDescent="0.35">
      <c r="A1774"/>
      <c r="B1774" t="s">
        <v>3253</v>
      </c>
    </row>
    <row r="1775" spans="1:2" x14ac:dyDescent="0.35">
      <c r="A1775"/>
      <c r="B1775" t="s">
        <v>3254</v>
      </c>
    </row>
    <row r="1776" spans="1:2" x14ac:dyDescent="0.35">
      <c r="A1776"/>
      <c r="B1776" t="s">
        <v>3255</v>
      </c>
    </row>
    <row r="1777" spans="1:2" x14ac:dyDescent="0.35">
      <c r="A1777"/>
      <c r="B1777" t="s">
        <v>3256</v>
      </c>
    </row>
    <row r="1778" spans="1:2" x14ac:dyDescent="0.35">
      <c r="A1778"/>
      <c r="B1778" t="s">
        <v>3257</v>
      </c>
    </row>
    <row r="1779" spans="1:2" x14ac:dyDescent="0.35">
      <c r="A1779"/>
      <c r="B1779" t="s">
        <v>3258</v>
      </c>
    </row>
    <row r="1780" spans="1:2" x14ac:dyDescent="0.35">
      <c r="A1780"/>
      <c r="B1780" t="s">
        <v>3259</v>
      </c>
    </row>
    <row r="1781" spans="1:2" x14ac:dyDescent="0.35">
      <c r="A1781"/>
      <c r="B1781" t="s">
        <v>3260</v>
      </c>
    </row>
    <row r="1782" spans="1:2" x14ac:dyDescent="0.35">
      <c r="A1782"/>
      <c r="B1782" t="s">
        <v>3261</v>
      </c>
    </row>
    <row r="1783" spans="1:2" x14ac:dyDescent="0.35">
      <c r="A1783"/>
      <c r="B1783" t="s">
        <v>3262</v>
      </c>
    </row>
    <row r="1784" spans="1:2" x14ac:dyDescent="0.35">
      <c r="A1784"/>
      <c r="B1784" t="s">
        <v>3263</v>
      </c>
    </row>
    <row r="1785" spans="1:2" x14ac:dyDescent="0.35">
      <c r="A1785"/>
      <c r="B1785" t="s">
        <v>3264</v>
      </c>
    </row>
    <row r="1786" spans="1:2" x14ac:dyDescent="0.35">
      <c r="A1786"/>
      <c r="B1786" t="s">
        <v>3265</v>
      </c>
    </row>
    <row r="1787" spans="1:2" x14ac:dyDescent="0.35">
      <c r="A1787"/>
      <c r="B1787" t="s">
        <v>3266</v>
      </c>
    </row>
    <row r="1788" spans="1:2" x14ac:dyDescent="0.35">
      <c r="A1788"/>
      <c r="B1788" t="s">
        <v>3267</v>
      </c>
    </row>
    <row r="1789" spans="1:2" x14ac:dyDescent="0.35">
      <c r="A1789"/>
      <c r="B1789" t="s">
        <v>3268</v>
      </c>
    </row>
    <row r="1790" spans="1:2" x14ac:dyDescent="0.35">
      <c r="A1790"/>
      <c r="B1790" t="s">
        <v>3269</v>
      </c>
    </row>
    <row r="1791" spans="1:2" x14ac:dyDescent="0.35">
      <c r="A1791"/>
      <c r="B1791" t="s">
        <v>3270</v>
      </c>
    </row>
    <row r="1792" spans="1:2" x14ac:dyDescent="0.35">
      <c r="A1792"/>
      <c r="B1792" t="s">
        <v>3271</v>
      </c>
    </row>
    <row r="1793" spans="1:2" x14ac:dyDescent="0.35">
      <c r="A1793"/>
      <c r="B1793" t="s">
        <v>3272</v>
      </c>
    </row>
    <row r="1794" spans="1:2" x14ac:dyDescent="0.35">
      <c r="A1794"/>
      <c r="B1794" t="s">
        <v>3273</v>
      </c>
    </row>
    <row r="1795" spans="1:2" x14ac:dyDescent="0.35">
      <c r="A1795"/>
      <c r="B1795" t="s">
        <v>3274</v>
      </c>
    </row>
    <row r="1796" spans="1:2" x14ac:dyDescent="0.35">
      <c r="A1796"/>
      <c r="B1796" t="s">
        <v>3275</v>
      </c>
    </row>
    <row r="1797" spans="1:2" x14ac:dyDescent="0.35">
      <c r="A1797"/>
      <c r="B1797" t="s">
        <v>3276</v>
      </c>
    </row>
    <row r="1798" spans="1:2" x14ac:dyDescent="0.35">
      <c r="A1798"/>
      <c r="B1798" t="s">
        <v>3277</v>
      </c>
    </row>
    <row r="1799" spans="1:2" x14ac:dyDescent="0.35">
      <c r="A1799"/>
      <c r="B1799" t="s">
        <v>3278</v>
      </c>
    </row>
    <row r="1800" spans="1:2" x14ac:dyDescent="0.35">
      <c r="A1800"/>
      <c r="B1800" t="s">
        <v>3279</v>
      </c>
    </row>
    <row r="1801" spans="1:2" x14ac:dyDescent="0.35">
      <c r="A1801"/>
      <c r="B1801" t="s">
        <v>3280</v>
      </c>
    </row>
    <row r="1802" spans="1:2" x14ac:dyDescent="0.35">
      <c r="A1802"/>
      <c r="B1802" t="s">
        <v>3281</v>
      </c>
    </row>
    <row r="1803" spans="1:2" x14ac:dyDescent="0.35">
      <c r="A1803"/>
      <c r="B1803" t="s">
        <v>3282</v>
      </c>
    </row>
    <row r="1804" spans="1:2" x14ac:dyDescent="0.35">
      <c r="A1804"/>
      <c r="B1804" t="s">
        <v>3283</v>
      </c>
    </row>
    <row r="1805" spans="1:2" x14ac:dyDescent="0.35">
      <c r="A1805"/>
      <c r="B1805" t="s">
        <v>3284</v>
      </c>
    </row>
    <row r="1806" spans="1:2" x14ac:dyDescent="0.35">
      <c r="A1806"/>
      <c r="B1806" t="s">
        <v>3285</v>
      </c>
    </row>
    <row r="1807" spans="1:2" x14ac:dyDescent="0.35">
      <c r="A1807"/>
      <c r="B1807" t="s">
        <v>3286</v>
      </c>
    </row>
    <row r="1808" spans="1:2" x14ac:dyDescent="0.35">
      <c r="A1808"/>
      <c r="B1808" t="s">
        <v>3287</v>
      </c>
    </row>
    <row r="1809" spans="1:2" x14ac:dyDescent="0.35">
      <c r="A1809"/>
      <c r="B1809" t="s">
        <v>3288</v>
      </c>
    </row>
    <row r="1810" spans="1:2" x14ac:dyDescent="0.35">
      <c r="A1810"/>
      <c r="B1810" t="s">
        <v>3289</v>
      </c>
    </row>
    <row r="1811" spans="1:2" x14ac:dyDescent="0.35">
      <c r="A1811"/>
      <c r="B1811" t="s">
        <v>3290</v>
      </c>
    </row>
    <row r="1812" spans="1:2" x14ac:dyDescent="0.35">
      <c r="A1812"/>
      <c r="B1812" t="s">
        <v>3291</v>
      </c>
    </row>
    <row r="1813" spans="1:2" x14ac:dyDescent="0.35">
      <c r="A1813"/>
      <c r="B1813" t="s">
        <v>3292</v>
      </c>
    </row>
    <row r="1814" spans="1:2" x14ac:dyDescent="0.35">
      <c r="A1814"/>
      <c r="B1814" t="s">
        <v>3293</v>
      </c>
    </row>
    <row r="1815" spans="1:2" x14ac:dyDescent="0.35">
      <c r="A1815"/>
      <c r="B1815" t="s">
        <v>3294</v>
      </c>
    </row>
    <row r="1816" spans="1:2" x14ac:dyDescent="0.35">
      <c r="A1816"/>
      <c r="B1816" t="s">
        <v>3295</v>
      </c>
    </row>
    <row r="1817" spans="1:2" x14ac:dyDescent="0.35">
      <c r="A1817"/>
      <c r="B1817" t="s">
        <v>3296</v>
      </c>
    </row>
    <row r="1818" spans="1:2" x14ac:dyDescent="0.35">
      <c r="A1818"/>
      <c r="B1818" t="s">
        <v>3297</v>
      </c>
    </row>
    <row r="1819" spans="1:2" x14ac:dyDescent="0.35">
      <c r="A1819"/>
      <c r="B1819" t="s">
        <v>3298</v>
      </c>
    </row>
    <row r="1820" spans="1:2" x14ac:dyDescent="0.35">
      <c r="A1820"/>
      <c r="B1820" t="s">
        <v>3299</v>
      </c>
    </row>
    <row r="1821" spans="1:2" x14ac:dyDescent="0.35">
      <c r="A1821"/>
      <c r="B1821" t="s">
        <v>3300</v>
      </c>
    </row>
    <row r="1822" spans="1:2" x14ac:dyDescent="0.35">
      <c r="A1822"/>
      <c r="B1822" t="s">
        <v>3301</v>
      </c>
    </row>
    <row r="1823" spans="1:2" x14ac:dyDescent="0.35">
      <c r="A1823"/>
      <c r="B1823" t="s">
        <v>3302</v>
      </c>
    </row>
    <row r="1824" spans="1:2" x14ac:dyDescent="0.35">
      <c r="A1824"/>
      <c r="B1824" t="s">
        <v>3303</v>
      </c>
    </row>
    <row r="1825" spans="1:2" x14ac:dyDescent="0.35">
      <c r="A1825"/>
      <c r="B1825" t="s">
        <v>3304</v>
      </c>
    </row>
    <row r="1826" spans="1:2" x14ac:dyDescent="0.35">
      <c r="A1826"/>
      <c r="B1826" t="s">
        <v>3305</v>
      </c>
    </row>
    <row r="1827" spans="1:2" x14ac:dyDescent="0.35">
      <c r="A1827"/>
      <c r="B1827" t="s">
        <v>3306</v>
      </c>
    </row>
    <row r="1828" spans="1:2" x14ac:dyDescent="0.35">
      <c r="A1828"/>
      <c r="B1828" t="s">
        <v>3307</v>
      </c>
    </row>
    <row r="1829" spans="1:2" x14ac:dyDescent="0.35">
      <c r="A1829"/>
      <c r="B1829" t="s">
        <v>3308</v>
      </c>
    </row>
    <row r="1830" spans="1:2" x14ac:dyDescent="0.35">
      <c r="A1830"/>
      <c r="B1830" t="s">
        <v>3309</v>
      </c>
    </row>
    <row r="1831" spans="1:2" x14ac:dyDescent="0.35">
      <c r="A1831"/>
      <c r="B1831" t="s">
        <v>3310</v>
      </c>
    </row>
    <row r="1832" spans="1:2" x14ac:dyDescent="0.35">
      <c r="A1832"/>
      <c r="B1832" t="s">
        <v>3311</v>
      </c>
    </row>
    <row r="1833" spans="1:2" x14ac:dyDescent="0.35">
      <c r="A1833"/>
      <c r="B1833" t="s">
        <v>3312</v>
      </c>
    </row>
    <row r="1834" spans="1:2" x14ac:dyDescent="0.35">
      <c r="A1834"/>
      <c r="B1834" t="s">
        <v>3313</v>
      </c>
    </row>
    <row r="1835" spans="1:2" x14ac:dyDescent="0.35">
      <c r="A1835"/>
      <c r="B1835" t="s">
        <v>3314</v>
      </c>
    </row>
    <row r="1836" spans="1:2" x14ac:dyDescent="0.35">
      <c r="A1836"/>
      <c r="B1836" t="s">
        <v>3315</v>
      </c>
    </row>
    <row r="1837" spans="1:2" x14ac:dyDescent="0.35">
      <c r="A1837"/>
      <c r="B1837" t="s">
        <v>3316</v>
      </c>
    </row>
    <row r="1838" spans="1:2" x14ac:dyDescent="0.35">
      <c r="A1838"/>
      <c r="B1838" t="s">
        <v>3317</v>
      </c>
    </row>
    <row r="1839" spans="1:2" x14ac:dyDescent="0.35">
      <c r="A1839"/>
      <c r="B1839" t="s">
        <v>3318</v>
      </c>
    </row>
    <row r="1840" spans="1:2" x14ac:dyDescent="0.35">
      <c r="A1840"/>
      <c r="B1840" t="s">
        <v>3319</v>
      </c>
    </row>
    <row r="1841" spans="1:2" x14ac:dyDescent="0.35">
      <c r="A1841"/>
      <c r="B1841" t="s">
        <v>3320</v>
      </c>
    </row>
    <row r="1842" spans="1:2" x14ac:dyDescent="0.35">
      <c r="A1842"/>
      <c r="B1842" t="s">
        <v>3321</v>
      </c>
    </row>
    <row r="1843" spans="1:2" x14ac:dyDescent="0.35">
      <c r="A1843"/>
      <c r="B1843" t="s">
        <v>3322</v>
      </c>
    </row>
    <row r="1844" spans="1:2" x14ac:dyDescent="0.35">
      <c r="A1844"/>
      <c r="B1844" t="s">
        <v>3323</v>
      </c>
    </row>
    <row r="1845" spans="1:2" x14ac:dyDescent="0.35">
      <c r="A1845"/>
      <c r="B1845" t="s">
        <v>3324</v>
      </c>
    </row>
    <row r="1846" spans="1:2" x14ac:dyDescent="0.35">
      <c r="A1846"/>
      <c r="B1846" t="s">
        <v>3325</v>
      </c>
    </row>
    <row r="1847" spans="1:2" x14ac:dyDescent="0.35">
      <c r="A1847"/>
      <c r="B1847" t="s">
        <v>3326</v>
      </c>
    </row>
    <row r="1848" spans="1:2" x14ac:dyDescent="0.35">
      <c r="A1848"/>
      <c r="B1848" t="s">
        <v>3327</v>
      </c>
    </row>
    <row r="1849" spans="1:2" x14ac:dyDescent="0.35">
      <c r="A1849"/>
      <c r="B1849" t="s">
        <v>3328</v>
      </c>
    </row>
    <row r="1850" spans="1:2" x14ac:dyDescent="0.35">
      <c r="A1850"/>
      <c r="B1850" t="s">
        <v>3329</v>
      </c>
    </row>
    <row r="1851" spans="1:2" x14ac:dyDescent="0.35">
      <c r="A1851"/>
      <c r="B1851" t="s">
        <v>3330</v>
      </c>
    </row>
    <row r="1852" spans="1:2" x14ac:dyDescent="0.35">
      <c r="A1852"/>
      <c r="B1852" t="s">
        <v>3331</v>
      </c>
    </row>
    <row r="1853" spans="1:2" x14ac:dyDescent="0.35">
      <c r="A1853"/>
      <c r="B1853" t="s">
        <v>3332</v>
      </c>
    </row>
    <row r="1854" spans="1:2" x14ac:dyDescent="0.35">
      <c r="A1854"/>
      <c r="B1854" t="s">
        <v>3333</v>
      </c>
    </row>
    <row r="1855" spans="1:2" x14ac:dyDescent="0.35">
      <c r="A1855"/>
      <c r="B1855" t="s">
        <v>3334</v>
      </c>
    </row>
    <row r="1856" spans="1:2" x14ac:dyDescent="0.35">
      <c r="A1856"/>
      <c r="B1856" t="s">
        <v>3335</v>
      </c>
    </row>
    <row r="1857" spans="1:2" x14ac:dyDescent="0.35">
      <c r="A1857"/>
      <c r="B1857" t="s">
        <v>3336</v>
      </c>
    </row>
    <row r="1858" spans="1:2" x14ac:dyDescent="0.35">
      <c r="A1858"/>
      <c r="B1858" t="s">
        <v>3337</v>
      </c>
    </row>
    <row r="1859" spans="1:2" x14ac:dyDescent="0.35">
      <c r="A1859"/>
      <c r="B1859" t="s">
        <v>3338</v>
      </c>
    </row>
    <row r="1860" spans="1:2" x14ac:dyDescent="0.35">
      <c r="A1860"/>
      <c r="B1860" t="s">
        <v>3339</v>
      </c>
    </row>
    <row r="1861" spans="1:2" x14ac:dyDescent="0.35">
      <c r="A1861"/>
      <c r="B1861" t="s">
        <v>3340</v>
      </c>
    </row>
    <row r="1862" spans="1:2" x14ac:dyDescent="0.35">
      <c r="A1862"/>
      <c r="B1862" t="s">
        <v>3341</v>
      </c>
    </row>
    <row r="1863" spans="1:2" x14ac:dyDescent="0.35">
      <c r="A1863"/>
      <c r="B1863" t="s">
        <v>3342</v>
      </c>
    </row>
    <row r="1864" spans="1:2" x14ac:dyDescent="0.35">
      <c r="A1864"/>
      <c r="B1864" t="s">
        <v>3343</v>
      </c>
    </row>
    <row r="1865" spans="1:2" x14ac:dyDescent="0.35">
      <c r="A1865"/>
      <c r="B1865" t="s">
        <v>3344</v>
      </c>
    </row>
    <row r="1866" spans="1:2" x14ac:dyDescent="0.35">
      <c r="A1866"/>
      <c r="B1866" t="s">
        <v>3345</v>
      </c>
    </row>
    <row r="1867" spans="1:2" x14ac:dyDescent="0.35">
      <c r="A1867"/>
      <c r="B1867" t="s">
        <v>3346</v>
      </c>
    </row>
    <row r="1868" spans="1:2" x14ac:dyDescent="0.35">
      <c r="A1868"/>
      <c r="B1868" t="s">
        <v>3347</v>
      </c>
    </row>
    <row r="1869" spans="1:2" x14ac:dyDescent="0.35">
      <c r="A1869"/>
      <c r="B1869" t="s">
        <v>3348</v>
      </c>
    </row>
    <row r="1870" spans="1:2" x14ac:dyDescent="0.35">
      <c r="A1870"/>
      <c r="B1870" t="s">
        <v>3349</v>
      </c>
    </row>
    <row r="1871" spans="1:2" x14ac:dyDescent="0.35">
      <c r="A1871"/>
      <c r="B1871" t="s">
        <v>3350</v>
      </c>
    </row>
    <row r="1872" spans="1:2" x14ac:dyDescent="0.35">
      <c r="A1872"/>
      <c r="B1872" t="s">
        <v>3351</v>
      </c>
    </row>
    <row r="1873" spans="1:2" x14ac:dyDescent="0.35">
      <c r="A1873"/>
      <c r="B1873" t="s">
        <v>3352</v>
      </c>
    </row>
    <row r="1874" spans="1:2" x14ac:dyDescent="0.35">
      <c r="A1874"/>
      <c r="B1874" t="s">
        <v>3353</v>
      </c>
    </row>
    <row r="1875" spans="1:2" x14ac:dyDescent="0.35">
      <c r="A1875"/>
      <c r="B1875" t="s">
        <v>3354</v>
      </c>
    </row>
    <row r="1876" spans="1:2" x14ac:dyDescent="0.35">
      <c r="A1876"/>
      <c r="B1876" t="s">
        <v>3355</v>
      </c>
    </row>
    <row r="1877" spans="1:2" x14ac:dyDescent="0.35">
      <c r="A1877"/>
      <c r="B1877" t="s">
        <v>3356</v>
      </c>
    </row>
    <row r="1878" spans="1:2" x14ac:dyDescent="0.35">
      <c r="A1878"/>
      <c r="B1878" t="s">
        <v>3357</v>
      </c>
    </row>
    <row r="1879" spans="1:2" x14ac:dyDescent="0.35">
      <c r="A1879"/>
      <c r="B1879" t="s">
        <v>3358</v>
      </c>
    </row>
    <row r="1880" spans="1:2" x14ac:dyDescent="0.35">
      <c r="A1880"/>
      <c r="B1880" t="s">
        <v>3359</v>
      </c>
    </row>
    <row r="1881" spans="1:2" x14ac:dyDescent="0.35">
      <c r="A1881"/>
      <c r="B1881" t="s">
        <v>3360</v>
      </c>
    </row>
    <row r="1882" spans="1:2" x14ac:dyDescent="0.35">
      <c r="A1882"/>
      <c r="B1882" t="s">
        <v>3361</v>
      </c>
    </row>
    <row r="1883" spans="1:2" x14ac:dyDescent="0.35">
      <c r="A1883"/>
      <c r="B1883" t="s">
        <v>3362</v>
      </c>
    </row>
    <row r="1884" spans="1:2" x14ac:dyDescent="0.35">
      <c r="A1884"/>
      <c r="B1884" t="s">
        <v>3363</v>
      </c>
    </row>
    <row r="1885" spans="1:2" x14ac:dyDescent="0.35">
      <c r="A1885"/>
      <c r="B1885" t="s">
        <v>3364</v>
      </c>
    </row>
    <row r="1886" spans="1:2" x14ac:dyDescent="0.35">
      <c r="A1886"/>
      <c r="B1886" t="s">
        <v>3365</v>
      </c>
    </row>
    <row r="1887" spans="1:2" x14ac:dyDescent="0.35">
      <c r="A1887"/>
      <c r="B1887" t="s">
        <v>3366</v>
      </c>
    </row>
    <row r="1888" spans="1:2" x14ac:dyDescent="0.35">
      <c r="A1888"/>
      <c r="B1888" t="s">
        <v>3367</v>
      </c>
    </row>
    <row r="1889" spans="1:2" x14ac:dyDescent="0.35">
      <c r="A1889"/>
      <c r="B1889" t="s">
        <v>3368</v>
      </c>
    </row>
    <row r="1890" spans="1:2" x14ac:dyDescent="0.35">
      <c r="A1890"/>
      <c r="B1890" t="s">
        <v>3369</v>
      </c>
    </row>
    <row r="1891" spans="1:2" x14ac:dyDescent="0.35">
      <c r="A1891"/>
      <c r="B1891" t="s">
        <v>3370</v>
      </c>
    </row>
    <row r="1892" spans="1:2" x14ac:dyDescent="0.35">
      <c r="A1892"/>
      <c r="B1892" t="s">
        <v>3371</v>
      </c>
    </row>
    <row r="1893" spans="1:2" x14ac:dyDescent="0.35">
      <c r="A1893"/>
      <c r="B1893" t="s">
        <v>3372</v>
      </c>
    </row>
    <row r="1894" spans="1:2" x14ac:dyDescent="0.35">
      <c r="A1894"/>
      <c r="B1894" t="s">
        <v>3373</v>
      </c>
    </row>
    <row r="1895" spans="1:2" x14ac:dyDescent="0.35">
      <c r="A1895"/>
      <c r="B1895" t="s">
        <v>3374</v>
      </c>
    </row>
    <row r="1896" spans="1:2" x14ac:dyDescent="0.35">
      <c r="A1896"/>
      <c r="B1896" t="s">
        <v>3375</v>
      </c>
    </row>
    <row r="1897" spans="1:2" x14ac:dyDescent="0.35">
      <c r="A1897"/>
      <c r="B1897" t="s">
        <v>3376</v>
      </c>
    </row>
    <row r="1898" spans="1:2" x14ac:dyDescent="0.35">
      <c r="A1898"/>
      <c r="B1898" t="s">
        <v>3377</v>
      </c>
    </row>
    <row r="1899" spans="1:2" x14ac:dyDescent="0.35">
      <c r="A1899"/>
      <c r="B1899" t="s">
        <v>3378</v>
      </c>
    </row>
    <row r="1900" spans="1:2" x14ac:dyDescent="0.35">
      <c r="A1900"/>
      <c r="B1900" t="s">
        <v>3379</v>
      </c>
    </row>
    <row r="1901" spans="1:2" x14ac:dyDescent="0.35">
      <c r="A1901"/>
      <c r="B1901" t="s">
        <v>3380</v>
      </c>
    </row>
    <row r="1902" spans="1:2" x14ac:dyDescent="0.35">
      <c r="A1902"/>
      <c r="B1902" t="s">
        <v>3381</v>
      </c>
    </row>
    <row r="1903" spans="1:2" x14ac:dyDescent="0.35">
      <c r="A1903"/>
      <c r="B1903" t="s">
        <v>3382</v>
      </c>
    </row>
    <row r="1904" spans="1:2" x14ac:dyDescent="0.35">
      <c r="A1904"/>
      <c r="B1904" t="s">
        <v>3383</v>
      </c>
    </row>
    <row r="1905" spans="1:2" x14ac:dyDescent="0.35">
      <c r="A1905"/>
      <c r="B1905" t="s">
        <v>3384</v>
      </c>
    </row>
    <row r="1906" spans="1:2" x14ac:dyDescent="0.35">
      <c r="A1906"/>
      <c r="B1906" t="s">
        <v>3385</v>
      </c>
    </row>
    <row r="1907" spans="1:2" x14ac:dyDescent="0.35">
      <c r="A1907"/>
      <c r="B1907" t="s">
        <v>3386</v>
      </c>
    </row>
    <row r="1908" spans="1:2" x14ac:dyDescent="0.35">
      <c r="A1908"/>
      <c r="B1908" t="s">
        <v>3387</v>
      </c>
    </row>
    <row r="1909" spans="1:2" x14ac:dyDescent="0.35">
      <c r="A1909"/>
      <c r="B1909" t="s">
        <v>3388</v>
      </c>
    </row>
    <row r="1910" spans="1:2" x14ac:dyDescent="0.35">
      <c r="A1910"/>
      <c r="B1910" t="s">
        <v>3389</v>
      </c>
    </row>
    <row r="1911" spans="1:2" x14ac:dyDescent="0.35">
      <c r="A1911"/>
      <c r="B1911" t="s">
        <v>3390</v>
      </c>
    </row>
    <row r="1912" spans="1:2" x14ac:dyDescent="0.35">
      <c r="A1912"/>
      <c r="B1912" t="s">
        <v>3391</v>
      </c>
    </row>
    <row r="1913" spans="1:2" x14ac:dyDescent="0.35">
      <c r="A1913"/>
      <c r="B1913" t="s">
        <v>3392</v>
      </c>
    </row>
    <row r="1914" spans="1:2" x14ac:dyDescent="0.35">
      <c r="A1914"/>
      <c r="B1914" t="s">
        <v>3393</v>
      </c>
    </row>
    <row r="1915" spans="1:2" x14ac:dyDescent="0.35">
      <c r="A1915"/>
      <c r="B1915" t="s">
        <v>3394</v>
      </c>
    </row>
    <row r="1916" spans="1:2" x14ac:dyDescent="0.35">
      <c r="A1916"/>
      <c r="B1916" t="s">
        <v>3395</v>
      </c>
    </row>
    <row r="1917" spans="1:2" x14ac:dyDescent="0.35">
      <c r="A1917"/>
      <c r="B1917" t="s">
        <v>3396</v>
      </c>
    </row>
    <row r="1918" spans="1:2" x14ac:dyDescent="0.35">
      <c r="A1918"/>
      <c r="B1918" t="s">
        <v>3397</v>
      </c>
    </row>
    <row r="1919" spans="1:2" x14ac:dyDescent="0.35">
      <c r="A1919"/>
      <c r="B1919" t="s">
        <v>3398</v>
      </c>
    </row>
    <row r="1920" spans="1:2" x14ac:dyDescent="0.35">
      <c r="A1920"/>
      <c r="B1920" t="s">
        <v>3399</v>
      </c>
    </row>
    <row r="1921" spans="1:2" x14ac:dyDescent="0.35">
      <c r="A1921"/>
      <c r="B1921" t="s">
        <v>3400</v>
      </c>
    </row>
    <row r="1922" spans="1:2" x14ac:dyDescent="0.35">
      <c r="A1922"/>
      <c r="B1922" t="s">
        <v>3401</v>
      </c>
    </row>
    <row r="1923" spans="1:2" x14ac:dyDescent="0.35">
      <c r="A1923"/>
      <c r="B1923" t="s">
        <v>3402</v>
      </c>
    </row>
    <row r="1924" spans="1:2" x14ac:dyDescent="0.35">
      <c r="A1924"/>
      <c r="B1924" t="s">
        <v>3403</v>
      </c>
    </row>
    <row r="1925" spans="1:2" x14ac:dyDescent="0.35">
      <c r="A1925"/>
      <c r="B1925" t="s">
        <v>3404</v>
      </c>
    </row>
    <row r="1926" spans="1:2" x14ac:dyDescent="0.35">
      <c r="A1926"/>
      <c r="B1926" t="s">
        <v>3405</v>
      </c>
    </row>
    <row r="1927" spans="1:2" x14ac:dyDescent="0.35">
      <c r="A1927"/>
      <c r="B1927" t="s">
        <v>3406</v>
      </c>
    </row>
    <row r="1928" spans="1:2" x14ac:dyDescent="0.35">
      <c r="A1928"/>
      <c r="B1928" t="s">
        <v>3407</v>
      </c>
    </row>
    <row r="1929" spans="1:2" x14ac:dyDescent="0.35">
      <c r="A1929"/>
      <c r="B1929" t="s">
        <v>3408</v>
      </c>
    </row>
    <row r="1930" spans="1:2" x14ac:dyDescent="0.35">
      <c r="A1930"/>
      <c r="B1930" t="s">
        <v>3409</v>
      </c>
    </row>
    <row r="1931" spans="1:2" x14ac:dyDescent="0.35">
      <c r="A1931"/>
      <c r="B1931" t="s">
        <v>3410</v>
      </c>
    </row>
    <row r="1932" spans="1:2" x14ac:dyDescent="0.35">
      <c r="A1932"/>
      <c r="B1932" t="s">
        <v>3411</v>
      </c>
    </row>
    <row r="1933" spans="1:2" x14ac:dyDescent="0.35">
      <c r="A1933"/>
      <c r="B1933" t="s">
        <v>3412</v>
      </c>
    </row>
    <row r="1934" spans="1:2" x14ac:dyDescent="0.35">
      <c r="A1934"/>
      <c r="B1934" t="s">
        <v>3413</v>
      </c>
    </row>
    <row r="1935" spans="1:2" x14ac:dyDescent="0.35">
      <c r="A1935"/>
      <c r="B1935" t="s">
        <v>3414</v>
      </c>
    </row>
    <row r="1936" spans="1:2" x14ac:dyDescent="0.35">
      <c r="A1936"/>
      <c r="B1936" t="s">
        <v>3415</v>
      </c>
    </row>
    <row r="1937" spans="1:2" x14ac:dyDescent="0.35">
      <c r="A1937"/>
      <c r="B1937" t="s">
        <v>3416</v>
      </c>
    </row>
    <row r="1938" spans="1:2" x14ac:dyDescent="0.35">
      <c r="A1938"/>
      <c r="B1938" t="s">
        <v>3417</v>
      </c>
    </row>
    <row r="1939" spans="1:2" x14ac:dyDescent="0.35">
      <c r="A1939"/>
      <c r="B1939" t="s">
        <v>3418</v>
      </c>
    </row>
    <row r="1940" spans="1:2" x14ac:dyDescent="0.35">
      <c r="A1940"/>
      <c r="B1940" t="s">
        <v>3419</v>
      </c>
    </row>
    <row r="1941" spans="1:2" x14ac:dyDescent="0.35">
      <c r="A1941"/>
      <c r="B1941" t="s">
        <v>3420</v>
      </c>
    </row>
    <row r="1942" spans="1:2" x14ac:dyDescent="0.35">
      <c r="A1942"/>
      <c r="B1942" t="s">
        <v>3421</v>
      </c>
    </row>
    <row r="1943" spans="1:2" x14ac:dyDescent="0.35">
      <c r="A1943"/>
      <c r="B1943" t="s">
        <v>3422</v>
      </c>
    </row>
    <row r="1944" spans="1:2" x14ac:dyDescent="0.35">
      <c r="A1944"/>
      <c r="B1944" t="s">
        <v>3423</v>
      </c>
    </row>
    <row r="1945" spans="1:2" x14ac:dyDescent="0.35">
      <c r="A1945"/>
      <c r="B1945" t="s">
        <v>3424</v>
      </c>
    </row>
    <row r="1946" spans="1:2" x14ac:dyDescent="0.35">
      <c r="A1946"/>
      <c r="B1946" t="s">
        <v>3425</v>
      </c>
    </row>
    <row r="1947" spans="1:2" x14ac:dyDescent="0.35">
      <c r="A1947"/>
      <c r="B1947" t="s">
        <v>3426</v>
      </c>
    </row>
    <row r="1948" spans="1:2" x14ac:dyDescent="0.35">
      <c r="A1948"/>
      <c r="B1948" t="s">
        <v>3427</v>
      </c>
    </row>
    <row r="1949" spans="1:2" x14ac:dyDescent="0.35">
      <c r="A1949"/>
      <c r="B1949" t="s">
        <v>3428</v>
      </c>
    </row>
    <row r="1950" spans="1:2" x14ac:dyDescent="0.35">
      <c r="A1950"/>
      <c r="B1950" t="s">
        <v>3429</v>
      </c>
    </row>
    <row r="1951" spans="1:2" x14ac:dyDescent="0.35">
      <c r="A1951"/>
      <c r="B1951" t="s">
        <v>3430</v>
      </c>
    </row>
    <row r="1952" spans="1:2" x14ac:dyDescent="0.35">
      <c r="A1952"/>
      <c r="B1952" t="s">
        <v>3431</v>
      </c>
    </row>
    <row r="1953" spans="1:2" x14ac:dyDescent="0.35">
      <c r="A1953"/>
      <c r="B1953" t="s">
        <v>3432</v>
      </c>
    </row>
    <row r="1954" spans="1:2" x14ac:dyDescent="0.35">
      <c r="A1954"/>
      <c r="B1954" t="s">
        <v>3433</v>
      </c>
    </row>
    <row r="1955" spans="1:2" x14ac:dyDescent="0.35">
      <c r="A1955"/>
      <c r="B1955" t="s">
        <v>3434</v>
      </c>
    </row>
    <row r="1956" spans="1:2" x14ac:dyDescent="0.35">
      <c r="A1956"/>
      <c r="B1956" t="s">
        <v>3435</v>
      </c>
    </row>
    <row r="1957" spans="1:2" x14ac:dyDescent="0.35">
      <c r="A1957"/>
      <c r="B1957" t="s">
        <v>3436</v>
      </c>
    </row>
    <row r="1958" spans="1:2" x14ac:dyDescent="0.35">
      <c r="A1958"/>
      <c r="B1958" t="s">
        <v>3437</v>
      </c>
    </row>
    <row r="1959" spans="1:2" x14ac:dyDescent="0.35">
      <c r="A1959"/>
      <c r="B1959" t="s">
        <v>3438</v>
      </c>
    </row>
    <row r="1960" spans="1:2" x14ac:dyDescent="0.35">
      <c r="A1960"/>
      <c r="B1960" t="s">
        <v>3439</v>
      </c>
    </row>
    <row r="1961" spans="1:2" x14ac:dyDescent="0.35">
      <c r="A1961"/>
      <c r="B1961" t="s">
        <v>3440</v>
      </c>
    </row>
    <row r="1962" spans="1:2" x14ac:dyDescent="0.35">
      <c r="A1962"/>
      <c r="B1962" t="s">
        <v>3441</v>
      </c>
    </row>
    <row r="1963" spans="1:2" x14ac:dyDescent="0.35">
      <c r="A1963"/>
      <c r="B1963" t="s">
        <v>3442</v>
      </c>
    </row>
    <row r="1964" spans="1:2" x14ac:dyDescent="0.35">
      <c r="A1964"/>
      <c r="B1964" t="s">
        <v>3443</v>
      </c>
    </row>
    <row r="1965" spans="1:2" x14ac:dyDescent="0.35">
      <c r="A1965"/>
      <c r="B1965" t="s">
        <v>3444</v>
      </c>
    </row>
    <row r="1966" spans="1:2" x14ac:dyDescent="0.35">
      <c r="A1966"/>
      <c r="B1966" t="s">
        <v>139</v>
      </c>
    </row>
    <row r="1967" spans="1:2" x14ac:dyDescent="0.35">
      <c r="A1967"/>
      <c r="B1967" t="s">
        <v>133</v>
      </c>
    </row>
    <row r="1968" spans="1:2" x14ac:dyDescent="0.35">
      <c r="A1968"/>
      <c r="B1968" t="s">
        <v>3445</v>
      </c>
    </row>
    <row r="1969" spans="1:2" x14ac:dyDescent="0.35">
      <c r="A1969"/>
      <c r="B1969" t="s">
        <v>3446</v>
      </c>
    </row>
    <row r="1970" spans="1:2" x14ac:dyDescent="0.35">
      <c r="A1970"/>
      <c r="B1970" t="s">
        <v>3447</v>
      </c>
    </row>
    <row r="1971" spans="1:2" x14ac:dyDescent="0.35">
      <c r="A1971"/>
      <c r="B1971" t="s">
        <v>3448</v>
      </c>
    </row>
    <row r="1972" spans="1:2" x14ac:dyDescent="0.35">
      <c r="A1972"/>
      <c r="B1972" t="s">
        <v>3449</v>
      </c>
    </row>
    <row r="1973" spans="1:2" x14ac:dyDescent="0.35">
      <c r="A1973"/>
      <c r="B1973" t="s">
        <v>3450</v>
      </c>
    </row>
    <row r="1974" spans="1:2" x14ac:dyDescent="0.35">
      <c r="A1974"/>
      <c r="B1974" t="s">
        <v>3451</v>
      </c>
    </row>
    <row r="1975" spans="1:2" x14ac:dyDescent="0.35">
      <c r="A1975"/>
      <c r="B1975" t="s">
        <v>3452</v>
      </c>
    </row>
    <row r="1976" spans="1:2" x14ac:dyDescent="0.35">
      <c r="A1976"/>
      <c r="B1976" t="s">
        <v>3453</v>
      </c>
    </row>
    <row r="1977" spans="1:2" x14ac:dyDescent="0.35">
      <c r="A1977"/>
      <c r="B1977" t="s">
        <v>3454</v>
      </c>
    </row>
    <row r="1978" spans="1:2" x14ac:dyDescent="0.35">
      <c r="A1978"/>
      <c r="B1978" t="s">
        <v>3455</v>
      </c>
    </row>
    <row r="1979" spans="1:2" x14ac:dyDescent="0.35">
      <c r="A1979"/>
      <c r="B1979" t="s">
        <v>3456</v>
      </c>
    </row>
    <row r="1980" spans="1:2" x14ac:dyDescent="0.35">
      <c r="A1980"/>
      <c r="B1980" t="s">
        <v>3457</v>
      </c>
    </row>
    <row r="1981" spans="1:2" x14ac:dyDescent="0.35">
      <c r="A1981"/>
      <c r="B1981" t="s">
        <v>3458</v>
      </c>
    </row>
    <row r="1982" spans="1:2" x14ac:dyDescent="0.35">
      <c r="A1982"/>
      <c r="B1982" t="s">
        <v>3459</v>
      </c>
    </row>
    <row r="1983" spans="1:2" x14ac:dyDescent="0.35">
      <c r="A1983"/>
      <c r="B1983" t="s">
        <v>3460</v>
      </c>
    </row>
    <row r="1984" spans="1:2" x14ac:dyDescent="0.35">
      <c r="A1984"/>
      <c r="B1984" t="s">
        <v>3461</v>
      </c>
    </row>
    <row r="1985" spans="1:2" x14ac:dyDescent="0.35">
      <c r="A1985"/>
      <c r="B1985" t="s">
        <v>3462</v>
      </c>
    </row>
    <row r="1986" spans="1:2" x14ac:dyDescent="0.35">
      <c r="A1986"/>
      <c r="B1986" t="s">
        <v>3463</v>
      </c>
    </row>
    <row r="1987" spans="1:2" x14ac:dyDescent="0.35">
      <c r="A1987"/>
      <c r="B1987" t="s">
        <v>3464</v>
      </c>
    </row>
    <row r="1988" spans="1:2" x14ac:dyDescent="0.35">
      <c r="A1988"/>
      <c r="B1988" t="s">
        <v>3465</v>
      </c>
    </row>
    <row r="1989" spans="1:2" x14ac:dyDescent="0.35">
      <c r="A1989"/>
      <c r="B1989" t="s">
        <v>3466</v>
      </c>
    </row>
    <row r="1990" spans="1:2" x14ac:dyDescent="0.35">
      <c r="A1990"/>
      <c r="B1990" t="s">
        <v>3467</v>
      </c>
    </row>
    <row r="1991" spans="1:2" x14ac:dyDescent="0.35">
      <c r="A1991"/>
      <c r="B1991" t="s">
        <v>3468</v>
      </c>
    </row>
    <row r="1992" spans="1:2" x14ac:dyDescent="0.35">
      <c r="A1992"/>
      <c r="B1992" t="s">
        <v>3469</v>
      </c>
    </row>
    <row r="1993" spans="1:2" x14ac:dyDescent="0.35">
      <c r="A1993"/>
      <c r="B1993" t="s">
        <v>3470</v>
      </c>
    </row>
    <row r="1994" spans="1:2" x14ac:dyDescent="0.35">
      <c r="A1994"/>
      <c r="B1994" t="s">
        <v>3471</v>
      </c>
    </row>
    <row r="1995" spans="1:2" x14ac:dyDescent="0.35">
      <c r="A1995"/>
      <c r="B1995" t="s">
        <v>3472</v>
      </c>
    </row>
    <row r="1996" spans="1:2" x14ac:dyDescent="0.35">
      <c r="A1996"/>
      <c r="B1996" t="s">
        <v>3473</v>
      </c>
    </row>
    <row r="1997" spans="1:2" x14ac:dyDescent="0.35">
      <c r="A1997"/>
      <c r="B1997" t="s">
        <v>3474</v>
      </c>
    </row>
    <row r="1998" spans="1:2" x14ac:dyDescent="0.35">
      <c r="A1998"/>
      <c r="B1998" t="s">
        <v>3475</v>
      </c>
    </row>
    <row r="1999" spans="1:2" x14ac:dyDescent="0.35">
      <c r="A1999"/>
      <c r="B1999" t="s">
        <v>3476</v>
      </c>
    </row>
    <row r="2000" spans="1:2" x14ac:dyDescent="0.35">
      <c r="A2000"/>
      <c r="B2000" t="s">
        <v>3477</v>
      </c>
    </row>
    <row r="2001" spans="1:2" x14ac:dyDescent="0.35">
      <c r="A2001"/>
      <c r="B2001" t="s">
        <v>3478</v>
      </c>
    </row>
    <row r="2002" spans="1:2" x14ac:dyDescent="0.35">
      <c r="A2002"/>
      <c r="B2002" t="s">
        <v>3479</v>
      </c>
    </row>
    <row r="2003" spans="1:2" x14ac:dyDescent="0.35">
      <c r="A2003"/>
      <c r="B2003" t="s">
        <v>3480</v>
      </c>
    </row>
    <row r="2004" spans="1:2" x14ac:dyDescent="0.35">
      <c r="A2004"/>
      <c r="B2004" t="s">
        <v>3481</v>
      </c>
    </row>
    <row r="2005" spans="1:2" x14ac:dyDescent="0.35">
      <c r="A2005"/>
      <c r="B2005" t="s">
        <v>3482</v>
      </c>
    </row>
    <row r="2006" spans="1:2" x14ac:dyDescent="0.35">
      <c r="A2006"/>
      <c r="B2006" t="s">
        <v>374</v>
      </c>
    </row>
    <row r="2007" spans="1:2" x14ac:dyDescent="0.35">
      <c r="A2007"/>
      <c r="B2007" t="s">
        <v>3483</v>
      </c>
    </row>
    <row r="2008" spans="1:2" x14ac:dyDescent="0.35">
      <c r="A2008"/>
      <c r="B2008" t="s">
        <v>3484</v>
      </c>
    </row>
    <row r="2009" spans="1:2" x14ac:dyDescent="0.35">
      <c r="A2009"/>
      <c r="B2009" t="s">
        <v>3485</v>
      </c>
    </row>
    <row r="2010" spans="1:2" x14ac:dyDescent="0.35">
      <c r="A2010"/>
      <c r="B2010" t="s">
        <v>28</v>
      </c>
    </row>
    <row r="2011" spans="1:2" x14ac:dyDescent="0.35">
      <c r="A2011"/>
      <c r="B2011" t="s">
        <v>3486</v>
      </c>
    </row>
    <row r="2012" spans="1:2" x14ac:dyDescent="0.35">
      <c r="A2012"/>
      <c r="B2012" t="s">
        <v>3487</v>
      </c>
    </row>
    <row r="2013" spans="1:2" x14ac:dyDescent="0.35">
      <c r="A2013"/>
      <c r="B2013" t="s">
        <v>3488</v>
      </c>
    </row>
    <row r="2014" spans="1:2" x14ac:dyDescent="0.35">
      <c r="A2014"/>
      <c r="B2014" t="s">
        <v>3489</v>
      </c>
    </row>
    <row r="2015" spans="1:2" x14ac:dyDescent="0.35">
      <c r="A2015"/>
      <c r="B2015" t="s">
        <v>3490</v>
      </c>
    </row>
    <row r="2016" spans="1:2" x14ac:dyDescent="0.35">
      <c r="A2016"/>
      <c r="B2016" t="s">
        <v>3491</v>
      </c>
    </row>
    <row r="2017" spans="1:2" x14ac:dyDescent="0.35">
      <c r="A2017"/>
      <c r="B2017" t="s">
        <v>3492</v>
      </c>
    </row>
    <row r="2018" spans="1:2" x14ac:dyDescent="0.35">
      <c r="A2018"/>
      <c r="B2018" t="s">
        <v>3493</v>
      </c>
    </row>
    <row r="2019" spans="1:2" x14ac:dyDescent="0.35">
      <c r="A2019"/>
      <c r="B2019" t="s">
        <v>3494</v>
      </c>
    </row>
    <row r="2020" spans="1:2" x14ac:dyDescent="0.35">
      <c r="A2020"/>
      <c r="B2020" t="s">
        <v>3495</v>
      </c>
    </row>
    <row r="2021" spans="1:2" x14ac:dyDescent="0.35">
      <c r="A2021"/>
      <c r="B2021" t="s">
        <v>3496</v>
      </c>
    </row>
    <row r="2022" spans="1:2" x14ac:dyDescent="0.35">
      <c r="A2022"/>
      <c r="B2022" t="s">
        <v>3497</v>
      </c>
    </row>
    <row r="2023" spans="1:2" x14ac:dyDescent="0.35">
      <c r="A2023"/>
      <c r="B2023" t="s">
        <v>3498</v>
      </c>
    </row>
    <row r="2024" spans="1:2" x14ac:dyDescent="0.35">
      <c r="A2024"/>
      <c r="B2024" t="s">
        <v>3499</v>
      </c>
    </row>
    <row r="2025" spans="1:2" x14ac:dyDescent="0.35">
      <c r="A2025"/>
      <c r="B2025" t="s">
        <v>3500</v>
      </c>
    </row>
    <row r="2026" spans="1:2" x14ac:dyDescent="0.35">
      <c r="A2026"/>
      <c r="B2026" t="s">
        <v>3501</v>
      </c>
    </row>
    <row r="2027" spans="1:2" x14ac:dyDescent="0.35">
      <c r="A2027"/>
      <c r="B2027" t="s">
        <v>3502</v>
      </c>
    </row>
    <row r="2028" spans="1:2" x14ac:dyDescent="0.35">
      <c r="A2028"/>
      <c r="B2028" t="s">
        <v>3503</v>
      </c>
    </row>
    <row r="2029" spans="1:2" x14ac:dyDescent="0.35">
      <c r="A2029"/>
      <c r="B2029" t="s">
        <v>3504</v>
      </c>
    </row>
    <row r="2030" spans="1:2" x14ac:dyDescent="0.35">
      <c r="A2030"/>
      <c r="B2030" t="s">
        <v>3505</v>
      </c>
    </row>
    <row r="2031" spans="1:2" x14ac:dyDescent="0.35">
      <c r="A2031"/>
      <c r="B2031" t="s">
        <v>3506</v>
      </c>
    </row>
    <row r="2032" spans="1:2" x14ac:dyDescent="0.35">
      <c r="A2032"/>
      <c r="B2032" t="s">
        <v>3507</v>
      </c>
    </row>
    <row r="2033" spans="1:2" x14ac:dyDescent="0.35">
      <c r="A2033"/>
      <c r="B2033" t="s">
        <v>3508</v>
      </c>
    </row>
    <row r="2034" spans="1:2" x14ac:dyDescent="0.35">
      <c r="A2034"/>
      <c r="B2034" t="s">
        <v>3509</v>
      </c>
    </row>
    <row r="2035" spans="1:2" x14ac:dyDescent="0.35">
      <c r="A2035"/>
      <c r="B2035" t="s">
        <v>296</v>
      </c>
    </row>
    <row r="2036" spans="1:2" x14ac:dyDescent="0.35">
      <c r="A2036"/>
      <c r="B2036" t="s">
        <v>3510</v>
      </c>
    </row>
    <row r="2037" spans="1:2" x14ac:dyDescent="0.35">
      <c r="A2037"/>
      <c r="B2037" t="s">
        <v>3511</v>
      </c>
    </row>
    <row r="2038" spans="1:2" x14ac:dyDescent="0.35">
      <c r="A2038"/>
      <c r="B2038" t="s">
        <v>3512</v>
      </c>
    </row>
    <row r="2039" spans="1:2" x14ac:dyDescent="0.35">
      <c r="A2039"/>
      <c r="B2039" t="s">
        <v>3513</v>
      </c>
    </row>
    <row r="2040" spans="1:2" x14ac:dyDescent="0.35">
      <c r="A2040"/>
      <c r="B2040" t="s">
        <v>3514</v>
      </c>
    </row>
    <row r="2041" spans="1:2" x14ac:dyDescent="0.35">
      <c r="A2041"/>
      <c r="B2041" t="s">
        <v>3515</v>
      </c>
    </row>
    <row r="2042" spans="1:2" x14ac:dyDescent="0.35">
      <c r="A2042"/>
      <c r="B2042" t="s">
        <v>3516</v>
      </c>
    </row>
    <row r="2043" spans="1:2" x14ac:dyDescent="0.35">
      <c r="A2043"/>
      <c r="B2043" t="s">
        <v>3517</v>
      </c>
    </row>
    <row r="2044" spans="1:2" x14ac:dyDescent="0.35">
      <c r="A2044"/>
      <c r="B2044" t="s">
        <v>3518</v>
      </c>
    </row>
    <row r="2045" spans="1:2" x14ac:dyDescent="0.35">
      <c r="A2045"/>
      <c r="B2045" t="s">
        <v>3519</v>
      </c>
    </row>
    <row r="2046" spans="1:2" x14ac:dyDescent="0.35">
      <c r="A2046"/>
      <c r="B2046" t="s">
        <v>3520</v>
      </c>
    </row>
    <row r="2047" spans="1:2" x14ac:dyDescent="0.35">
      <c r="A2047"/>
      <c r="B2047" t="s">
        <v>3521</v>
      </c>
    </row>
    <row r="2048" spans="1:2" x14ac:dyDescent="0.35">
      <c r="A2048"/>
      <c r="B2048" t="s">
        <v>3522</v>
      </c>
    </row>
    <row r="2049" spans="1:2" x14ac:dyDescent="0.35">
      <c r="A2049"/>
      <c r="B2049" t="s">
        <v>3523</v>
      </c>
    </row>
    <row r="2050" spans="1:2" x14ac:dyDescent="0.35">
      <c r="A2050"/>
      <c r="B2050" t="s">
        <v>3524</v>
      </c>
    </row>
    <row r="2051" spans="1:2" x14ac:dyDescent="0.35">
      <c r="A2051"/>
      <c r="B2051" t="s">
        <v>3525</v>
      </c>
    </row>
    <row r="2052" spans="1:2" x14ac:dyDescent="0.35">
      <c r="A2052"/>
      <c r="B2052" t="s">
        <v>3526</v>
      </c>
    </row>
    <row r="2053" spans="1:2" x14ac:dyDescent="0.35">
      <c r="A2053"/>
      <c r="B2053" t="s">
        <v>3527</v>
      </c>
    </row>
    <row r="2054" spans="1:2" x14ac:dyDescent="0.35">
      <c r="A2054"/>
      <c r="B2054" t="s">
        <v>3528</v>
      </c>
    </row>
    <row r="2055" spans="1:2" x14ac:dyDescent="0.35">
      <c r="A2055"/>
      <c r="B2055" t="s">
        <v>3529</v>
      </c>
    </row>
    <row r="2056" spans="1:2" x14ac:dyDescent="0.35">
      <c r="A2056"/>
      <c r="B2056" t="s">
        <v>3530</v>
      </c>
    </row>
    <row r="2057" spans="1:2" x14ac:dyDescent="0.35">
      <c r="A2057"/>
      <c r="B2057" t="s">
        <v>3531</v>
      </c>
    </row>
    <row r="2058" spans="1:2" x14ac:dyDescent="0.35">
      <c r="A2058"/>
      <c r="B2058" t="s">
        <v>3532</v>
      </c>
    </row>
    <row r="2059" spans="1:2" x14ac:dyDescent="0.35">
      <c r="A2059"/>
      <c r="B2059" t="s">
        <v>3533</v>
      </c>
    </row>
    <row r="2060" spans="1:2" x14ac:dyDescent="0.35">
      <c r="A2060"/>
      <c r="B2060" t="s">
        <v>3534</v>
      </c>
    </row>
    <row r="2061" spans="1:2" x14ac:dyDescent="0.35">
      <c r="A2061"/>
      <c r="B2061" t="s">
        <v>3535</v>
      </c>
    </row>
    <row r="2062" spans="1:2" x14ac:dyDescent="0.35">
      <c r="A2062"/>
      <c r="B2062" t="s">
        <v>3536</v>
      </c>
    </row>
    <row r="2063" spans="1:2" x14ac:dyDescent="0.35">
      <c r="A2063"/>
      <c r="B2063" t="s">
        <v>3537</v>
      </c>
    </row>
    <row r="2064" spans="1:2" x14ac:dyDescent="0.35">
      <c r="A2064"/>
      <c r="B2064" t="s">
        <v>3538</v>
      </c>
    </row>
    <row r="2065" spans="1:2" x14ac:dyDescent="0.35">
      <c r="A2065"/>
      <c r="B2065" t="s">
        <v>3539</v>
      </c>
    </row>
    <row r="2066" spans="1:2" x14ac:dyDescent="0.35">
      <c r="A2066"/>
      <c r="B2066" t="s">
        <v>3540</v>
      </c>
    </row>
    <row r="2067" spans="1:2" x14ac:dyDescent="0.35">
      <c r="A2067"/>
      <c r="B2067" t="s">
        <v>3541</v>
      </c>
    </row>
    <row r="2068" spans="1:2" x14ac:dyDescent="0.35">
      <c r="A2068"/>
      <c r="B2068" t="s">
        <v>3542</v>
      </c>
    </row>
    <row r="2069" spans="1:2" x14ac:dyDescent="0.35">
      <c r="A2069"/>
      <c r="B2069" t="s">
        <v>3543</v>
      </c>
    </row>
    <row r="2070" spans="1:2" x14ac:dyDescent="0.35">
      <c r="A2070"/>
      <c r="B2070" t="s">
        <v>3544</v>
      </c>
    </row>
    <row r="2071" spans="1:2" x14ac:dyDescent="0.35">
      <c r="A2071"/>
      <c r="B2071" t="s">
        <v>3545</v>
      </c>
    </row>
    <row r="2072" spans="1:2" x14ac:dyDescent="0.35">
      <c r="A2072"/>
      <c r="B2072" t="s">
        <v>3546</v>
      </c>
    </row>
    <row r="2073" spans="1:2" x14ac:dyDescent="0.35">
      <c r="A2073"/>
      <c r="B2073" t="s">
        <v>3547</v>
      </c>
    </row>
    <row r="2074" spans="1:2" x14ac:dyDescent="0.35">
      <c r="A2074"/>
      <c r="B2074" t="s">
        <v>3548</v>
      </c>
    </row>
    <row r="2075" spans="1:2" x14ac:dyDescent="0.35">
      <c r="A2075"/>
      <c r="B2075" t="s">
        <v>3549</v>
      </c>
    </row>
    <row r="2076" spans="1:2" x14ac:dyDescent="0.35">
      <c r="A2076"/>
      <c r="B2076" t="s">
        <v>3550</v>
      </c>
    </row>
    <row r="2077" spans="1:2" x14ac:dyDescent="0.35">
      <c r="A2077"/>
      <c r="B2077" t="s">
        <v>3551</v>
      </c>
    </row>
    <row r="2078" spans="1:2" x14ac:dyDescent="0.35">
      <c r="A2078"/>
      <c r="B2078" t="s">
        <v>3552</v>
      </c>
    </row>
    <row r="2079" spans="1:2" x14ac:dyDescent="0.35">
      <c r="A2079"/>
      <c r="B2079" t="s">
        <v>3553</v>
      </c>
    </row>
    <row r="2080" spans="1:2" x14ac:dyDescent="0.35">
      <c r="A2080"/>
      <c r="B2080" t="s">
        <v>3554</v>
      </c>
    </row>
    <row r="2081" spans="1:2" x14ac:dyDescent="0.35">
      <c r="A2081"/>
      <c r="B2081" t="s">
        <v>3555</v>
      </c>
    </row>
    <row r="2082" spans="1:2" x14ac:dyDescent="0.35">
      <c r="A2082"/>
      <c r="B2082" t="s">
        <v>3556</v>
      </c>
    </row>
    <row r="2083" spans="1:2" x14ac:dyDescent="0.35">
      <c r="A2083"/>
      <c r="B2083" t="s">
        <v>3557</v>
      </c>
    </row>
    <row r="2084" spans="1:2" x14ac:dyDescent="0.35">
      <c r="A2084"/>
      <c r="B2084" t="s">
        <v>3558</v>
      </c>
    </row>
    <row r="2085" spans="1:2" x14ac:dyDescent="0.35">
      <c r="A2085"/>
      <c r="B2085" t="s">
        <v>3559</v>
      </c>
    </row>
    <row r="2086" spans="1:2" x14ac:dyDescent="0.35">
      <c r="A2086"/>
      <c r="B2086" t="s">
        <v>3560</v>
      </c>
    </row>
    <row r="2087" spans="1:2" x14ac:dyDescent="0.35">
      <c r="A2087"/>
      <c r="B2087" t="s">
        <v>3561</v>
      </c>
    </row>
    <row r="2088" spans="1:2" x14ac:dyDescent="0.35">
      <c r="A2088"/>
      <c r="B2088" t="s">
        <v>3562</v>
      </c>
    </row>
    <row r="2089" spans="1:2" x14ac:dyDescent="0.35">
      <c r="A2089"/>
      <c r="B2089" t="s">
        <v>3563</v>
      </c>
    </row>
    <row r="2090" spans="1:2" x14ac:dyDescent="0.35">
      <c r="A2090"/>
      <c r="B2090" t="s">
        <v>3564</v>
      </c>
    </row>
    <row r="2091" spans="1:2" x14ac:dyDescent="0.35">
      <c r="A2091"/>
      <c r="B2091" t="s">
        <v>3565</v>
      </c>
    </row>
    <row r="2092" spans="1:2" x14ac:dyDescent="0.35">
      <c r="A2092"/>
      <c r="B2092" t="s">
        <v>3566</v>
      </c>
    </row>
    <row r="2093" spans="1:2" x14ac:dyDescent="0.35">
      <c r="A2093"/>
      <c r="B2093" t="s">
        <v>3567</v>
      </c>
    </row>
    <row r="2094" spans="1:2" x14ac:dyDescent="0.35">
      <c r="A2094"/>
      <c r="B2094" t="s">
        <v>3568</v>
      </c>
    </row>
    <row r="2095" spans="1:2" x14ac:dyDescent="0.35">
      <c r="A2095"/>
      <c r="B2095" t="s">
        <v>3569</v>
      </c>
    </row>
    <row r="2096" spans="1:2" x14ac:dyDescent="0.35">
      <c r="A2096"/>
      <c r="B2096" t="s">
        <v>3570</v>
      </c>
    </row>
    <row r="2097" spans="1:2" x14ac:dyDescent="0.35">
      <c r="A2097"/>
      <c r="B2097" t="s">
        <v>3571</v>
      </c>
    </row>
    <row r="2098" spans="1:2" x14ac:dyDescent="0.35">
      <c r="A2098"/>
      <c r="B2098" t="s">
        <v>3572</v>
      </c>
    </row>
    <row r="2099" spans="1:2" x14ac:dyDescent="0.35">
      <c r="A2099"/>
      <c r="B2099" t="s">
        <v>3573</v>
      </c>
    </row>
    <row r="2100" spans="1:2" x14ac:dyDescent="0.35">
      <c r="A2100"/>
      <c r="B2100" t="s">
        <v>3574</v>
      </c>
    </row>
    <row r="2101" spans="1:2" x14ac:dyDescent="0.35">
      <c r="A2101"/>
      <c r="B2101" t="s">
        <v>3575</v>
      </c>
    </row>
    <row r="2102" spans="1:2" x14ac:dyDescent="0.35">
      <c r="A2102"/>
      <c r="B2102" t="s">
        <v>3576</v>
      </c>
    </row>
    <row r="2103" spans="1:2" x14ac:dyDescent="0.35">
      <c r="A2103"/>
      <c r="B2103" t="s">
        <v>3577</v>
      </c>
    </row>
    <row r="2104" spans="1:2" x14ac:dyDescent="0.35">
      <c r="A2104"/>
      <c r="B2104" t="s">
        <v>3578</v>
      </c>
    </row>
    <row r="2105" spans="1:2" x14ac:dyDescent="0.35">
      <c r="A2105"/>
      <c r="B2105" t="s">
        <v>3579</v>
      </c>
    </row>
    <row r="2106" spans="1:2" x14ac:dyDescent="0.35">
      <c r="A2106"/>
      <c r="B2106" t="s">
        <v>3580</v>
      </c>
    </row>
    <row r="2107" spans="1:2" x14ac:dyDescent="0.35">
      <c r="A2107"/>
      <c r="B2107" t="s">
        <v>3581</v>
      </c>
    </row>
    <row r="2108" spans="1:2" x14ac:dyDescent="0.35">
      <c r="A2108"/>
      <c r="B2108" t="s">
        <v>3582</v>
      </c>
    </row>
    <row r="2109" spans="1:2" x14ac:dyDescent="0.35">
      <c r="A2109"/>
      <c r="B2109" t="s">
        <v>3583</v>
      </c>
    </row>
    <row r="2110" spans="1:2" x14ac:dyDescent="0.35">
      <c r="A2110"/>
      <c r="B2110" t="s">
        <v>3584</v>
      </c>
    </row>
    <row r="2111" spans="1:2" x14ac:dyDescent="0.35">
      <c r="A2111"/>
      <c r="B2111" t="s">
        <v>3585</v>
      </c>
    </row>
    <row r="2112" spans="1:2" x14ac:dyDescent="0.35">
      <c r="A2112"/>
      <c r="B2112" t="s">
        <v>3586</v>
      </c>
    </row>
    <row r="2113" spans="1:2" x14ac:dyDescent="0.35">
      <c r="A2113"/>
      <c r="B2113" t="s">
        <v>3587</v>
      </c>
    </row>
    <row r="2114" spans="1:2" x14ac:dyDescent="0.35">
      <c r="A2114"/>
      <c r="B2114" t="s">
        <v>3588</v>
      </c>
    </row>
    <row r="2115" spans="1:2" x14ac:dyDescent="0.35">
      <c r="A2115"/>
      <c r="B2115" t="s">
        <v>3589</v>
      </c>
    </row>
    <row r="2116" spans="1:2" x14ac:dyDescent="0.35">
      <c r="A2116"/>
      <c r="B2116" t="s">
        <v>3590</v>
      </c>
    </row>
    <row r="2117" spans="1:2" x14ac:dyDescent="0.35">
      <c r="A2117"/>
      <c r="B2117" t="s">
        <v>3591</v>
      </c>
    </row>
    <row r="2118" spans="1:2" x14ac:dyDescent="0.35">
      <c r="A2118"/>
      <c r="B2118" t="s">
        <v>3592</v>
      </c>
    </row>
    <row r="2119" spans="1:2" x14ac:dyDescent="0.35">
      <c r="A2119"/>
      <c r="B2119" t="s">
        <v>3593</v>
      </c>
    </row>
    <row r="2120" spans="1:2" x14ac:dyDescent="0.35">
      <c r="A2120"/>
      <c r="B2120" t="s">
        <v>3594</v>
      </c>
    </row>
    <row r="2121" spans="1:2" x14ac:dyDescent="0.35">
      <c r="A2121"/>
      <c r="B2121" t="s">
        <v>3595</v>
      </c>
    </row>
    <row r="2122" spans="1:2" x14ac:dyDescent="0.35">
      <c r="A2122"/>
      <c r="B2122" t="s">
        <v>3596</v>
      </c>
    </row>
    <row r="2123" spans="1:2" x14ac:dyDescent="0.35">
      <c r="A2123"/>
      <c r="B2123" t="s">
        <v>3597</v>
      </c>
    </row>
    <row r="2124" spans="1:2" x14ac:dyDescent="0.35">
      <c r="A2124"/>
      <c r="B2124" t="s">
        <v>3598</v>
      </c>
    </row>
    <row r="2125" spans="1:2" x14ac:dyDescent="0.35">
      <c r="A2125"/>
      <c r="B2125" t="s">
        <v>3599</v>
      </c>
    </row>
    <row r="2126" spans="1:2" x14ac:dyDescent="0.35">
      <c r="A2126"/>
      <c r="B2126" t="s">
        <v>3600</v>
      </c>
    </row>
    <row r="2127" spans="1:2" x14ac:dyDescent="0.35">
      <c r="A2127"/>
      <c r="B2127" t="s">
        <v>3601</v>
      </c>
    </row>
    <row r="2128" spans="1:2" x14ac:dyDescent="0.35">
      <c r="A2128"/>
      <c r="B2128" t="s">
        <v>3602</v>
      </c>
    </row>
    <row r="2129" spans="1:2" x14ac:dyDescent="0.35">
      <c r="A2129"/>
      <c r="B2129" t="s">
        <v>3603</v>
      </c>
    </row>
    <row r="2130" spans="1:2" x14ac:dyDescent="0.35">
      <c r="A2130"/>
      <c r="B2130" t="s">
        <v>3604</v>
      </c>
    </row>
    <row r="2131" spans="1:2" x14ac:dyDescent="0.35">
      <c r="A2131"/>
      <c r="B2131" t="s">
        <v>3605</v>
      </c>
    </row>
    <row r="2132" spans="1:2" x14ac:dyDescent="0.35">
      <c r="A2132"/>
      <c r="B2132" t="s">
        <v>3606</v>
      </c>
    </row>
    <row r="2133" spans="1:2" x14ac:dyDescent="0.35">
      <c r="A2133"/>
      <c r="B2133" t="s">
        <v>3607</v>
      </c>
    </row>
    <row r="2134" spans="1:2" x14ac:dyDescent="0.35">
      <c r="A2134"/>
      <c r="B2134" t="s">
        <v>3608</v>
      </c>
    </row>
    <row r="2135" spans="1:2" x14ac:dyDescent="0.35">
      <c r="A2135"/>
      <c r="B2135" t="s">
        <v>3609</v>
      </c>
    </row>
    <row r="2136" spans="1:2" x14ac:dyDescent="0.35">
      <c r="A2136"/>
      <c r="B2136" t="s">
        <v>3610</v>
      </c>
    </row>
    <row r="2137" spans="1:2" x14ac:dyDescent="0.35">
      <c r="A2137"/>
      <c r="B2137" t="s">
        <v>3611</v>
      </c>
    </row>
    <row r="2138" spans="1:2" x14ac:dyDescent="0.35">
      <c r="A2138"/>
      <c r="B2138" t="s">
        <v>3612</v>
      </c>
    </row>
    <row r="2139" spans="1:2" x14ac:dyDescent="0.35">
      <c r="A2139"/>
      <c r="B2139" t="s">
        <v>3613</v>
      </c>
    </row>
    <row r="2140" spans="1:2" x14ac:dyDescent="0.35">
      <c r="A2140"/>
      <c r="B2140" t="s">
        <v>3614</v>
      </c>
    </row>
    <row r="2141" spans="1:2" x14ac:dyDescent="0.35">
      <c r="A2141"/>
      <c r="B2141" t="s">
        <v>3615</v>
      </c>
    </row>
    <row r="2142" spans="1:2" x14ac:dyDescent="0.35">
      <c r="A2142"/>
      <c r="B2142" t="s">
        <v>3616</v>
      </c>
    </row>
    <row r="2143" spans="1:2" x14ac:dyDescent="0.35">
      <c r="A2143"/>
      <c r="B2143" t="s">
        <v>3617</v>
      </c>
    </row>
    <row r="2144" spans="1:2" x14ac:dyDescent="0.35">
      <c r="A2144"/>
      <c r="B2144" t="s">
        <v>3618</v>
      </c>
    </row>
    <row r="2145" spans="1:2" x14ac:dyDescent="0.35">
      <c r="A2145"/>
      <c r="B2145" t="s">
        <v>3619</v>
      </c>
    </row>
    <row r="2146" spans="1:2" x14ac:dyDescent="0.35">
      <c r="A2146"/>
      <c r="B2146" t="s">
        <v>3620</v>
      </c>
    </row>
    <row r="2147" spans="1:2" x14ac:dyDescent="0.35">
      <c r="A2147"/>
      <c r="B2147" t="s">
        <v>3621</v>
      </c>
    </row>
    <row r="2148" spans="1:2" x14ac:dyDescent="0.35">
      <c r="A2148"/>
      <c r="B2148" t="s">
        <v>3622</v>
      </c>
    </row>
    <row r="2149" spans="1:2" x14ac:dyDescent="0.35">
      <c r="A2149"/>
      <c r="B2149" t="s">
        <v>3623</v>
      </c>
    </row>
    <row r="2150" spans="1:2" x14ac:dyDescent="0.35">
      <c r="A2150"/>
      <c r="B2150" t="s">
        <v>3624</v>
      </c>
    </row>
    <row r="2151" spans="1:2" x14ac:dyDescent="0.35">
      <c r="A2151"/>
      <c r="B2151" t="s">
        <v>3625</v>
      </c>
    </row>
    <row r="2152" spans="1:2" x14ac:dyDescent="0.35">
      <c r="A2152"/>
      <c r="B2152" t="s">
        <v>3626</v>
      </c>
    </row>
    <row r="2153" spans="1:2" x14ac:dyDescent="0.35">
      <c r="A2153"/>
      <c r="B2153" t="s">
        <v>3627</v>
      </c>
    </row>
    <row r="2154" spans="1:2" x14ac:dyDescent="0.35">
      <c r="A2154"/>
      <c r="B2154" t="s">
        <v>3628</v>
      </c>
    </row>
    <row r="2155" spans="1:2" x14ac:dyDescent="0.35">
      <c r="A2155"/>
      <c r="B2155" t="s">
        <v>3629</v>
      </c>
    </row>
    <row r="2156" spans="1:2" x14ac:dyDescent="0.35">
      <c r="A2156"/>
      <c r="B2156" t="s">
        <v>3630</v>
      </c>
    </row>
    <row r="2157" spans="1:2" x14ac:dyDescent="0.35">
      <c r="A2157"/>
      <c r="B2157" t="s">
        <v>3631</v>
      </c>
    </row>
    <row r="2158" spans="1:2" x14ac:dyDescent="0.35">
      <c r="A2158"/>
      <c r="B2158" t="s">
        <v>3632</v>
      </c>
    </row>
    <row r="2159" spans="1:2" x14ac:dyDescent="0.35">
      <c r="A2159"/>
      <c r="B2159" t="s">
        <v>3633</v>
      </c>
    </row>
    <row r="2160" spans="1:2" x14ac:dyDescent="0.35">
      <c r="A2160"/>
      <c r="B2160" t="s">
        <v>3634</v>
      </c>
    </row>
    <row r="2161" spans="1:2" x14ac:dyDescent="0.35">
      <c r="A2161"/>
      <c r="B2161" t="s">
        <v>3635</v>
      </c>
    </row>
    <row r="2162" spans="1:2" x14ac:dyDescent="0.35">
      <c r="A2162"/>
      <c r="B2162" t="s">
        <v>3636</v>
      </c>
    </row>
    <row r="2163" spans="1:2" x14ac:dyDescent="0.35">
      <c r="A2163"/>
      <c r="B2163" t="s">
        <v>3637</v>
      </c>
    </row>
    <row r="2164" spans="1:2" x14ac:dyDescent="0.35">
      <c r="A2164"/>
      <c r="B2164" t="s">
        <v>3638</v>
      </c>
    </row>
    <row r="2165" spans="1:2" x14ac:dyDescent="0.35">
      <c r="A2165"/>
      <c r="B2165" t="s">
        <v>3639</v>
      </c>
    </row>
    <row r="2166" spans="1:2" x14ac:dyDescent="0.35">
      <c r="A2166"/>
      <c r="B2166" t="s">
        <v>3640</v>
      </c>
    </row>
    <row r="2167" spans="1:2" x14ac:dyDescent="0.35">
      <c r="A2167"/>
      <c r="B2167" t="s">
        <v>3641</v>
      </c>
    </row>
    <row r="2168" spans="1:2" x14ac:dyDescent="0.35">
      <c r="A2168"/>
      <c r="B2168" t="s">
        <v>3642</v>
      </c>
    </row>
    <row r="2169" spans="1:2" x14ac:dyDescent="0.35">
      <c r="A2169"/>
      <c r="B2169" t="s">
        <v>3643</v>
      </c>
    </row>
    <row r="2170" spans="1:2" x14ac:dyDescent="0.35">
      <c r="A2170"/>
      <c r="B2170" t="s">
        <v>3644</v>
      </c>
    </row>
    <row r="2171" spans="1:2" x14ac:dyDescent="0.35">
      <c r="A2171"/>
      <c r="B2171" t="s">
        <v>3645</v>
      </c>
    </row>
    <row r="2172" spans="1:2" x14ac:dyDescent="0.35">
      <c r="A2172"/>
      <c r="B2172" t="s">
        <v>3646</v>
      </c>
    </row>
    <row r="2173" spans="1:2" x14ac:dyDescent="0.35">
      <c r="A2173"/>
      <c r="B2173" t="s">
        <v>3647</v>
      </c>
    </row>
    <row r="2174" spans="1:2" x14ac:dyDescent="0.35">
      <c r="A2174"/>
      <c r="B2174" t="s">
        <v>3648</v>
      </c>
    </row>
    <row r="2175" spans="1:2" x14ac:dyDescent="0.35">
      <c r="A2175"/>
      <c r="B2175" t="s">
        <v>3649</v>
      </c>
    </row>
    <row r="2176" spans="1:2" x14ac:dyDescent="0.35">
      <c r="A2176"/>
      <c r="B2176" t="s">
        <v>3650</v>
      </c>
    </row>
    <row r="2177" spans="1:2" x14ac:dyDescent="0.35">
      <c r="A2177"/>
      <c r="B2177" t="s">
        <v>3651</v>
      </c>
    </row>
    <row r="2178" spans="1:2" x14ac:dyDescent="0.35">
      <c r="A2178"/>
      <c r="B2178" t="s">
        <v>3652</v>
      </c>
    </row>
    <row r="2179" spans="1:2" x14ac:dyDescent="0.35">
      <c r="A2179"/>
      <c r="B2179" t="s">
        <v>3653</v>
      </c>
    </row>
    <row r="2180" spans="1:2" x14ac:dyDescent="0.35">
      <c r="A2180"/>
      <c r="B2180" t="s">
        <v>3654</v>
      </c>
    </row>
    <row r="2181" spans="1:2" x14ac:dyDescent="0.35">
      <c r="A2181"/>
      <c r="B2181" t="s">
        <v>3655</v>
      </c>
    </row>
    <row r="2182" spans="1:2" x14ac:dyDescent="0.35">
      <c r="A2182"/>
      <c r="B2182" t="s">
        <v>3656</v>
      </c>
    </row>
    <row r="2183" spans="1:2" x14ac:dyDescent="0.35">
      <c r="A2183"/>
      <c r="B2183" t="s">
        <v>3657</v>
      </c>
    </row>
    <row r="2184" spans="1:2" x14ac:dyDescent="0.35">
      <c r="A2184"/>
      <c r="B2184" t="s">
        <v>3658</v>
      </c>
    </row>
    <row r="2185" spans="1:2" x14ac:dyDescent="0.35">
      <c r="A2185"/>
      <c r="B2185" t="s">
        <v>3659</v>
      </c>
    </row>
    <row r="2186" spans="1:2" x14ac:dyDescent="0.35">
      <c r="A2186"/>
      <c r="B2186" t="s">
        <v>3660</v>
      </c>
    </row>
    <row r="2187" spans="1:2" x14ac:dyDescent="0.35">
      <c r="A2187"/>
      <c r="B2187" t="s">
        <v>3661</v>
      </c>
    </row>
    <row r="2188" spans="1:2" x14ac:dyDescent="0.35">
      <c r="A2188"/>
      <c r="B2188" t="s">
        <v>3662</v>
      </c>
    </row>
    <row r="2189" spans="1:2" x14ac:dyDescent="0.35">
      <c r="A2189"/>
      <c r="B2189" t="s">
        <v>3663</v>
      </c>
    </row>
    <row r="2190" spans="1:2" x14ac:dyDescent="0.35">
      <c r="A2190"/>
      <c r="B2190" t="s">
        <v>3664</v>
      </c>
    </row>
    <row r="2191" spans="1:2" x14ac:dyDescent="0.35">
      <c r="A2191"/>
      <c r="B2191" t="s">
        <v>3665</v>
      </c>
    </row>
    <row r="2192" spans="1:2" x14ac:dyDescent="0.35">
      <c r="A2192"/>
      <c r="B2192" t="s">
        <v>3666</v>
      </c>
    </row>
    <row r="2193" spans="1:2" x14ac:dyDescent="0.35">
      <c r="A2193"/>
      <c r="B2193" t="s">
        <v>3667</v>
      </c>
    </row>
    <row r="2194" spans="1:2" x14ac:dyDescent="0.35">
      <c r="A2194"/>
      <c r="B2194" t="s">
        <v>3668</v>
      </c>
    </row>
    <row r="2195" spans="1:2" x14ac:dyDescent="0.35">
      <c r="A2195"/>
      <c r="B2195" t="s">
        <v>3669</v>
      </c>
    </row>
    <row r="2196" spans="1:2" x14ac:dyDescent="0.35">
      <c r="A2196"/>
      <c r="B2196" t="s">
        <v>3670</v>
      </c>
    </row>
    <row r="2197" spans="1:2" x14ac:dyDescent="0.35">
      <c r="A2197"/>
      <c r="B2197" t="s">
        <v>3671</v>
      </c>
    </row>
    <row r="2198" spans="1:2" x14ac:dyDescent="0.35">
      <c r="A2198"/>
      <c r="B2198" t="s">
        <v>3672</v>
      </c>
    </row>
    <row r="2199" spans="1:2" x14ac:dyDescent="0.35">
      <c r="A2199"/>
      <c r="B2199" t="s">
        <v>3673</v>
      </c>
    </row>
    <row r="2200" spans="1:2" x14ac:dyDescent="0.35">
      <c r="A2200"/>
      <c r="B2200" t="s">
        <v>317</v>
      </c>
    </row>
    <row r="2201" spans="1:2" x14ac:dyDescent="0.35">
      <c r="A2201"/>
      <c r="B2201" t="s">
        <v>3674</v>
      </c>
    </row>
    <row r="2202" spans="1:2" x14ac:dyDescent="0.35">
      <c r="A2202"/>
      <c r="B2202" t="s">
        <v>3675</v>
      </c>
    </row>
    <row r="2203" spans="1:2" x14ac:dyDescent="0.35">
      <c r="A2203"/>
      <c r="B2203" t="s">
        <v>3676</v>
      </c>
    </row>
    <row r="2204" spans="1:2" x14ac:dyDescent="0.35">
      <c r="A2204"/>
      <c r="B2204" t="s">
        <v>3677</v>
      </c>
    </row>
    <row r="2205" spans="1:2" x14ac:dyDescent="0.35">
      <c r="A2205"/>
      <c r="B2205" t="s">
        <v>3678</v>
      </c>
    </row>
    <row r="2206" spans="1:2" x14ac:dyDescent="0.35">
      <c r="A2206"/>
      <c r="B2206" t="s">
        <v>3679</v>
      </c>
    </row>
    <row r="2207" spans="1:2" x14ac:dyDescent="0.35">
      <c r="A2207"/>
      <c r="B2207" t="s">
        <v>3680</v>
      </c>
    </row>
    <row r="2208" spans="1:2" x14ac:dyDescent="0.35">
      <c r="A2208"/>
      <c r="B2208" t="s">
        <v>3681</v>
      </c>
    </row>
    <row r="2209" spans="1:2" x14ac:dyDescent="0.35">
      <c r="A2209"/>
      <c r="B2209" t="s">
        <v>3682</v>
      </c>
    </row>
    <row r="2210" spans="1:2" x14ac:dyDescent="0.35">
      <c r="A2210"/>
      <c r="B2210" t="s">
        <v>3683</v>
      </c>
    </row>
    <row r="2211" spans="1:2" x14ac:dyDescent="0.35">
      <c r="A2211"/>
      <c r="B2211" t="s">
        <v>3684</v>
      </c>
    </row>
    <row r="2212" spans="1:2" x14ac:dyDescent="0.35">
      <c r="A2212"/>
      <c r="B2212" t="s">
        <v>3685</v>
      </c>
    </row>
    <row r="2213" spans="1:2" x14ac:dyDescent="0.35">
      <c r="A2213"/>
      <c r="B2213" t="s">
        <v>3686</v>
      </c>
    </row>
    <row r="2214" spans="1:2" x14ac:dyDescent="0.35">
      <c r="A2214"/>
      <c r="B2214" t="s">
        <v>3687</v>
      </c>
    </row>
    <row r="2215" spans="1:2" x14ac:dyDescent="0.35">
      <c r="A2215"/>
      <c r="B2215" t="s">
        <v>3688</v>
      </c>
    </row>
    <row r="2216" spans="1:2" x14ac:dyDescent="0.35">
      <c r="A2216"/>
      <c r="B2216" t="s">
        <v>3689</v>
      </c>
    </row>
    <row r="2217" spans="1:2" x14ac:dyDescent="0.35">
      <c r="A2217"/>
      <c r="B2217" t="s">
        <v>3690</v>
      </c>
    </row>
    <row r="2218" spans="1:2" x14ac:dyDescent="0.35">
      <c r="A2218"/>
      <c r="B2218" t="s">
        <v>3691</v>
      </c>
    </row>
    <row r="2219" spans="1:2" x14ac:dyDescent="0.35">
      <c r="A2219"/>
      <c r="B2219" t="s">
        <v>3692</v>
      </c>
    </row>
    <row r="2220" spans="1:2" x14ac:dyDescent="0.35">
      <c r="A2220"/>
      <c r="B2220" t="s">
        <v>3693</v>
      </c>
    </row>
    <row r="2221" spans="1:2" x14ac:dyDescent="0.35">
      <c r="A2221"/>
      <c r="B2221" t="s">
        <v>3694</v>
      </c>
    </row>
    <row r="2222" spans="1:2" x14ac:dyDescent="0.35">
      <c r="A2222"/>
      <c r="B2222" t="s">
        <v>3695</v>
      </c>
    </row>
    <row r="2223" spans="1:2" x14ac:dyDescent="0.35">
      <c r="A2223"/>
      <c r="B2223" t="s">
        <v>3696</v>
      </c>
    </row>
    <row r="2224" spans="1:2" x14ac:dyDescent="0.35">
      <c r="A2224"/>
      <c r="B2224" t="s">
        <v>3697</v>
      </c>
    </row>
    <row r="2225" spans="1:2" x14ac:dyDescent="0.35">
      <c r="A2225"/>
      <c r="B2225" t="s">
        <v>3698</v>
      </c>
    </row>
    <row r="2226" spans="1:2" x14ac:dyDescent="0.35">
      <c r="A2226"/>
      <c r="B2226" t="s">
        <v>3699</v>
      </c>
    </row>
    <row r="2227" spans="1:2" x14ac:dyDescent="0.35">
      <c r="A2227"/>
      <c r="B2227" t="s">
        <v>3700</v>
      </c>
    </row>
    <row r="2228" spans="1:2" x14ac:dyDescent="0.35">
      <c r="A2228"/>
      <c r="B2228" t="s">
        <v>3701</v>
      </c>
    </row>
    <row r="2229" spans="1:2" x14ac:dyDescent="0.35">
      <c r="A2229"/>
      <c r="B2229" t="s">
        <v>3702</v>
      </c>
    </row>
    <row r="2230" spans="1:2" x14ac:dyDescent="0.35">
      <c r="A2230"/>
      <c r="B2230" t="s">
        <v>3703</v>
      </c>
    </row>
    <row r="2231" spans="1:2" x14ac:dyDescent="0.35">
      <c r="A2231"/>
      <c r="B2231" t="s">
        <v>3704</v>
      </c>
    </row>
    <row r="2232" spans="1:2" x14ac:dyDescent="0.35">
      <c r="A2232"/>
      <c r="B2232" t="s">
        <v>3705</v>
      </c>
    </row>
    <row r="2233" spans="1:2" x14ac:dyDescent="0.35">
      <c r="A2233"/>
      <c r="B2233" t="s">
        <v>3706</v>
      </c>
    </row>
    <row r="2234" spans="1:2" x14ac:dyDescent="0.35">
      <c r="A2234"/>
      <c r="B2234" t="s">
        <v>3707</v>
      </c>
    </row>
    <row r="2235" spans="1:2" x14ac:dyDescent="0.35">
      <c r="A2235"/>
      <c r="B2235" t="s">
        <v>3708</v>
      </c>
    </row>
    <row r="2236" spans="1:2" x14ac:dyDescent="0.35">
      <c r="A2236"/>
      <c r="B2236" t="s">
        <v>3709</v>
      </c>
    </row>
    <row r="2237" spans="1:2" x14ac:dyDescent="0.35">
      <c r="A2237"/>
      <c r="B2237" t="s">
        <v>3710</v>
      </c>
    </row>
    <row r="2238" spans="1:2" x14ac:dyDescent="0.35">
      <c r="A2238"/>
      <c r="B2238" t="s">
        <v>3711</v>
      </c>
    </row>
    <row r="2239" spans="1:2" x14ac:dyDescent="0.35">
      <c r="A2239"/>
      <c r="B2239" t="s">
        <v>3712</v>
      </c>
    </row>
    <row r="2240" spans="1:2" x14ac:dyDescent="0.35">
      <c r="A2240"/>
      <c r="B2240" t="s">
        <v>3713</v>
      </c>
    </row>
    <row r="2241" spans="1:2" x14ac:dyDescent="0.35">
      <c r="A2241"/>
      <c r="B2241" t="s">
        <v>3714</v>
      </c>
    </row>
    <row r="2242" spans="1:2" x14ac:dyDescent="0.35">
      <c r="A2242"/>
      <c r="B2242" t="s">
        <v>3715</v>
      </c>
    </row>
    <row r="2243" spans="1:2" x14ac:dyDescent="0.35">
      <c r="A2243"/>
      <c r="B2243" t="s">
        <v>3716</v>
      </c>
    </row>
    <row r="2244" spans="1:2" x14ac:dyDescent="0.35">
      <c r="A2244"/>
      <c r="B2244" t="s">
        <v>3717</v>
      </c>
    </row>
    <row r="2245" spans="1:2" x14ac:dyDescent="0.35">
      <c r="A2245"/>
      <c r="B2245" t="s">
        <v>3718</v>
      </c>
    </row>
    <row r="2246" spans="1:2" x14ac:dyDescent="0.35">
      <c r="A2246"/>
      <c r="B2246" t="s">
        <v>3719</v>
      </c>
    </row>
    <row r="2247" spans="1:2" x14ac:dyDescent="0.35">
      <c r="A2247"/>
      <c r="B2247" t="s">
        <v>3720</v>
      </c>
    </row>
    <row r="2248" spans="1:2" x14ac:dyDescent="0.35">
      <c r="A2248"/>
      <c r="B2248" t="s">
        <v>3721</v>
      </c>
    </row>
    <row r="2249" spans="1:2" x14ac:dyDescent="0.35">
      <c r="A2249"/>
      <c r="B2249" t="s">
        <v>3722</v>
      </c>
    </row>
    <row r="2250" spans="1:2" x14ac:dyDescent="0.35">
      <c r="A2250"/>
      <c r="B2250" t="s">
        <v>3723</v>
      </c>
    </row>
    <row r="2251" spans="1:2" x14ac:dyDescent="0.35">
      <c r="A2251"/>
      <c r="B2251" t="s">
        <v>3724</v>
      </c>
    </row>
    <row r="2252" spans="1:2" x14ac:dyDescent="0.35">
      <c r="A2252"/>
      <c r="B2252" t="s">
        <v>3725</v>
      </c>
    </row>
    <row r="2253" spans="1:2" x14ac:dyDescent="0.35">
      <c r="A2253"/>
      <c r="B2253" t="s">
        <v>3726</v>
      </c>
    </row>
    <row r="2254" spans="1:2" x14ac:dyDescent="0.35">
      <c r="A2254"/>
      <c r="B2254" t="s">
        <v>3727</v>
      </c>
    </row>
    <row r="2255" spans="1:2" x14ac:dyDescent="0.35">
      <c r="A2255"/>
      <c r="B2255" t="s">
        <v>3728</v>
      </c>
    </row>
    <row r="2256" spans="1:2" x14ac:dyDescent="0.35">
      <c r="A2256"/>
      <c r="B2256" t="s">
        <v>3729</v>
      </c>
    </row>
    <row r="2257" spans="1:2" x14ac:dyDescent="0.35">
      <c r="A2257"/>
      <c r="B2257" t="s">
        <v>3730</v>
      </c>
    </row>
    <row r="2258" spans="1:2" x14ac:dyDescent="0.35">
      <c r="A2258"/>
      <c r="B2258" t="s">
        <v>3731</v>
      </c>
    </row>
    <row r="2259" spans="1:2" x14ac:dyDescent="0.35">
      <c r="A2259"/>
      <c r="B2259" t="s">
        <v>3732</v>
      </c>
    </row>
    <row r="2260" spans="1:2" x14ac:dyDescent="0.35">
      <c r="A2260"/>
      <c r="B2260" t="s">
        <v>3733</v>
      </c>
    </row>
    <row r="2261" spans="1:2" x14ac:dyDescent="0.35">
      <c r="A2261"/>
      <c r="B2261" t="s">
        <v>3734</v>
      </c>
    </row>
    <row r="2262" spans="1:2" x14ac:dyDescent="0.35">
      <c r="A2262"/>
      <c r="B2262" t="s">
        <v>3735</v>
      </c>
    </row>
    <row r="2263" spans="1:2" x14ac:dyDescent="0.35">
      <c r="A2263"/>
      <c r="B2263" t="s">
        <v>3736</v>
      </c>
    </row>
    <row r="2264" spans="1:2" x14ac:dyDescent="0.35">
      <c r="A2264"/>
      <c r="B2264" t="s">
        <v>3737</v>
      </c>
    </row>
    <row r="2265" spans="1:2" x14ac:dyDescent="0.35">
      <c r="A2265"/>
      <c r="B2265" t="s">
        <v>3738</v>
      </c>
    </row>
    <row r="2266" spans="1:2" x14ac:dyDescent="0.35">
      <c r="A2266"/>
      <c r="B2266" t="s">
        <v>3739</v>
      </c>
    </row>
    <row r="2267" spans="1:2" x14ac:dyDescent="0.35">
      <c r="A2267"/>
      <c r="B2267" t="s">
        <v>3740</v>
      </c>
    </row>
    <row r="2268" spans="1:2" x14ac:dyDescent="0.35">
      <c r="A2268"/>
      <c r="B2268" t="s">
        <v>3741</v>
      </c>
    </row>
    <row r="2269" spans="1:2" x14ac:dyDescent="0.35">
      <c r="A2269"/>
      <c r="B2269" t="s">
        <v>3742</v>
      </c>
    </row>
    <row r="2270" spans="1:2" x14ac:dyDescent="0.35">
      <c r="A2270"/>
      <c r="B2270" t="s">
        <v>3743</v>
      </c>
    </row>
    <row r="2271" spans="1:2" x14ac:dyDescent="0.35">
      <c r="A2271"/>
      <c r="B2271" t="s">
        <v>3744</v>
      </c>
    </row>
    <row r="2272" spans="1:2" x14ac:dyDescent="0.35">
      <c r="A2272"/>
      <c r="B2272" t="s">
        <v>3745</v>
      </c>
    </row>
    <row r="2273" spans="1:2" x14ac:dyDescent="0.35">
      <c r="A2273"/>
      <c r="B2273" t="s">
        <v>3746</v>
      </c>
    </row>
    <row r="2274" spans="1:2" x14ac:dyDescent="0.35">
      <c r="A2274"/>
      <c r="B2274" t="s">
        <v>3747</v>
      </c>
    </row>
    <row r="2275" spans="1:2" x14ac:dyDescent="0.35">
      <c r="A2275"/>
      <c r="B2275" t="s">
        <v>3748</v>
      </c>
    </row>
    <row r="2276" spans="1:2" x14ac:dyDescent="0.35">
      <c r="A2276"/>
      <c r="B2276" t="s">
        <v>3749</v>
      </c>
    </row>
    <row r="2277" spans="1:2" x14ac:dyDescent="0.35">
      <c r="A2277"/>
      <c r="B2277" t="s">
        <v>3750</v>
      </c>
    </row>
    <row r="2278" spans="1:2" x14ac:dyDescent="0.35">
      <c r="A2278"/>
      <c r="B2278" t="s">
        <v>3751</v>
      </c>
    </row>
    <row r="2279" spans="1:2" x14ac:dyDescent="0.35">
      <c r="A2279"/>
      <c r="B2279" t="s">
        <v>3752</v>
      </c>
    </row>
    <row r="2280" spans="1:2" x14ac:dyDescent="0.35">
      <c r="A2280"/>
      <c r="B2280" t="s">
        <v>3753</v>
      </c>
    </row>
    <row r="2281" spans="1:2" x14ac:dyDescent="0.35">
      <c r="A2281"/>
      <c r="B2281" t="s">
        <v>3754</v>
      </c>
    </row>
    <row r="2282" spans="1:2" x14ac:dyDescent="0.35">
      <c r="A2282"/>
      <c r="B2282" t="s">
        <v>3755</v>
      </c>
    </row>
    <row r="2283" spans="1:2" x14ac:dyDescent="0.35">
      <c r="A2283"/>
      <c r="B2283" t="s">
        <v>3756</v>
      </c>
    </row>
    <row r="2284" spans="1:2" x14ac:dyDescent="0.35">
      <c r="A2284"/>
      <c r="B2284" t="s">
        <v>3757</v>
      </c>
    </row>
    <row r="2285" spans="1:2" x14ac:dyDescent="0.35">
      <c r="A2285"/>
      <c r="B2285" t="s">
        <v>3758</v>
      </c>
    </row>
    <row r="2286" spans="1:2" x14ac:dyDescent="0.35">
      <c r="A2286"/>
      <c r="B2286" t="s">
        <v>3759</v>
      </c>
    </row>
    <row r="2287" spans="1:2" x14ac:dyDescent="0.35">
      <c r="A2287"/>
      <c r="B2287" t="s">
        <v>3760</v>
      </c>
    </row>
    <row r="2288" spans="1:2" x14ac:dyDescent="0.35">
      <c r="A2288"/>
      <c r="B2288" t="s">
        <v>3761</v>
      </c>
    </row>
    <row r="2289" spans="1:2" x14ac:dyDescent="0.35">
      <c r="A2289"/>
      <c r="B2289" t="s">
        <v>3762</v>
      </c>
    </row>
    <row r="2290" spans="1:2" x14ac:dyDescent="0.35">
      <c r="A2290"/>
      <c r="B2290" t="s">
        <v>3763</v>
      </c>
    </row>
    <row r="2291" spans="1:2" x14ac:dyDescent="0.35">
      <c r="A2291"/>
      <c r="B2291" t="s">
        <v>3764</v>
      </c>
    </row>
    <row r="2292" spans="1:2" x14ac:dyDescent="0.35">
      <c r="A2292"/>
      <c r="B2292" t="s">
        <v>3765</v>
      </c>
    </row>
    <row r="2293" spans="1:2" x14ac:dyDescent="0.35">
      <c r="A2293"/>
      <c r="B2293" t="s">
        <v>3766</v>
      </c>
    </row>
    <row r="2294" spans="1:2" x14ac:dyDescent="0.35">
      <c r="A2294"/>
      <c r="B2294" t="s">
        <v>3767</v>
      </c>
    </row>
    <row r="2295" spans="1:2" x14ac:dyDescent="0.35">
      <c r="A2295"/>
      <c r="B2295" t="s">
        <v>3768</v>
      </c>
    </row>
    <row r="2296" spans="1:2" x14ac:dyDescent="0.35">
      <c r="A2296"/>
      <c r="B2296" t="s">
        <v>3769</v>
      </c>
    </row>
    <row r="2297" spans="1:2" x14ac:dyDescent="0.35">
      <c r="A2297"/>
      <c r="B2297" t="s">
        <v>3770</v>
      </c>
    </row>
    <row r="2298" spans="1:2" x14ac:dyDescent="0.35">
      <c r="A2298"/>
      <c r="B2298" t="s">
        <v>3771</v>
      </c>
    </row>
    <row r="2299" spans="1:2" x14ac:dyDescent="0.35">
      <c r="A2299"/>
      <c r="B2299" t="s">
        <v>3772</v>
      </c>
    </row>
    <row r="2300" spans="1:2" x14ac:dyDescent="0.35">
      <c r="A2300"/>
      <c r="B2300" t="s">
        <v>3773</v>
      </c>
    </row>
    <row r="2301" spans="1:2" x14ac:dyDescent="0.35">
      <c r="A2301"/>
      <c r="B2301" t="s">
        <v>3774</v>
      </c>
    </row>
    <row r="2302" spans="1:2" x14ac:dyDescent="0.35">
      <c r="A2302"/>
      <c r="B2302" t="s">
        <v>3775</v>
      </c>
    </row>
    <row r="2303" spans="1:2" x14ac:dyDescent="0.35">
      <c r="A2303"/>
      <c r="B2303" t="s">
        <v>3776</v>
      </c>
    </row>
    <row r="2304" spans="1:2" x14ac:dyDescent="0.35">
      <c r="A2304"/>
      <c r="B2304" t="s">
        <v>3777</v>
      </c>
    </row>
    <row r="2305" spans="1:2" x14ac:dyDescent="0.35">
      <c r="A2305"/>
      <c r="B2305" t="s">
        <v>3778</v>
      </c>
    </row>
    <row r="2306" spans="1:2" x14ac:dyDescent="0.35">
      <c r="A2306"/>
      <c r="B2306" t="s">
        <v>3779</v>
      </c>
    </row>
    <row r="2307" spans="1:2" x14ac:dyDescent="0.35">
      <c r="A2307"/>
      <c r="B2307" t="s">
        <v>3780</v>
      </c>
    </row>
    <row r="2308" spans="1:2" x14ac:dyDescent="0.35">
      <c r="A2308"/>
      <c r="B2308" t="s">
        <v>3781</v>
      </c>
    </row>
    <row r="2309" spans="1:2" x14ac:dyDescent="0.35">
      <c r="A2309"/>
      <c r="B2309" t="s">
        <v>3782</v>
      </c>
    </row>
    <row r="2310" spans="1:2" x14ac:dyDescent="0.35">
      <c r="A2310"/>
      <c r="B2310" t="s">
        <v>3783</v>
      </c>
    </row>
    <row r="2311" spans="1:2" x14ac:dyDescent="0.35">
      <c r="A2311"/>
      <c r="B2311" t="s">
        <v>3784</v>
      </c>
    </row>
    <row r="2312" spans="1:2" x14ac:dyDescent="0.35">
      <c r="A2312"/>
      <c r="B2312" t="s">
        <v>3785</v>
      </c>
    </row>
    <row r="2313" spans="1:2" x14ac:dyDescent="0.35">
      <c r="A2313"/>
      <c r="B2313" t="s">
        <v>3786</v>
      </c>
    </row>
    <row r="2314" spans="1:2" x14ac:dyDescent="0.35">
      <c r="A2314"/>
      <c r="B2314" t="s">
        <v>3787</v>
      </c>
    </row>
    <row r="2315" spans="1:2" x14ac:dyDescent="0.35">
      <c r="A2315"/>
      <c r="B2315" t="s">
        <v>3788</v>
      </c>
    </row>
    <row r="2316" spans="1:2" x14ac:dyDescent="0.35">
      <c r="A2316"/>
      <c r="B2316" t="s">
        <v>3789</v>
      </c>
    </row>
    <row r="2317" spans="1:2" x14ac:dyDescent="0.35">
      <c r="A2317"/>
      <c r="B2317" t="s">
        <v>3790</v>
      </c>
    </row>
    <row r="2318" spans="1:2" x14ac:dyDescent="0.35">
      <c r="A2318"/>
      <c r="B2318" t="s">
        <v>3791</v>
      </c>
    </row>
    <row r="2319" spans="1:2" x14ac:dyDescent="0.35">
      <c r="A2319"/>
      <c r="B2319" t="s">
        <v>3792</v>
      </c>
    </row>
    <row r="2320" spans="1:2" x14ac:dyDescent="0.35">
      <c r="A2320"/>
      <c r="B2320" t="s">
        <v>3793</v>
      </c>
    </row>
    <row r="2321" spans="1:2" x14ac:dyDescent="0.35">
      <c r="A2321"/>
      <c r="B2321" t="s">
        <v>3794</v>
      </c>
    </row>
    <row r="2322" spans="1:2" x14ac:dyDescent="0.35">
      <c r="A2322"/>
      <c r="B2322" t="s">
        <v>3795</v>
      </c>
    </row>
    <row r="2323" spans="1:2" x14ac:dyDescent="0.35">
      <c r="A2323"/>
      <c r="B2323" t="s">
        <v>3796</v>
      </c>
    </row>
    <row r="2324" spans="1:2" x14ac:dyDescent="0.35">
      <c r="A2324"/>
      <c r="B2324" t="s">
        <v>3797</v>
      </c>
    </row>
    <row r="2325" spans="1:2" x14ac:dyDescent="0.35">
      <c r="A2325"/>
      <c r="B2325" t="s">
        <v>3798</v>
      </c>
    </row>
    <row r="2326" spans="1:2" x14ac:dyDescent="0.35">
      <c r="A2326"/>
      <c r="B2326" t="s">
        <v>3799</v>
      </c>
    </row>
    <row r="2327" spans="1:2" x14ac:dyDescent="0.35">
      <c r="A2327"/>
      <c r="B2327" t="s">
        <v>3800</v>
      </c>
    </row>
    <row r="2328" spans="1:2" x14ac:dyDescent="0.35">
      <c r="A2328"/>
      <c r="B2328" t="s">
        <v>3801</v>
      </c>
    </row>
    <row r="2329" spans="1:2" x14ac:dyDescent="0.35">
      <c r="A2329"/>
      <c r="B2329" t="s">
        <v>3802</v>
      </c>
    </row>
    <row r="2330" spans="1:2" x14ac:dyDescent="0.35">
      <c r="A2330"/>
      <c r="B2330" t="s">
        <v>3803</v>
      </c>
    </row>
    <row r="2331" spans="1:2" x14ac:dyDescent="0.35">
      <c r="A2331"/>
      <c r="B2331" t="s">
        <v>3804</v>
      </c>
    </row>
    <row r="2332" spans="1:2" x14ac:dyDescent="0.35">
      <c r="A2332"/>
      <c r="B2332" t="s">
        <v>3805</v>
      </c>
    </row>
    <row r="2333" spans="1:2" x14ac:dyDescent="0.35">
      <c r="A2333"/>
      <c r="B2333" t="s">
        <v>3806</v>
      </c>
    </row>
    <row r="2334" spans="1:2" x14ac:dyDescent="0.35">
      <c r="A2334"/>
      <c r="B2334" t="s">
        <v>3807</v>
      </c>
    </row>
    <row r="2335" spans="1:2" x14ac:dyDescent="0.35">
      <c r="A2335"/>
      <c r="B2335" t="s">
        <v>3808</v>
      </c>
    </row>
    <row r="2336" spans="1:2" x14ac:dyDescent="0.35">
      <c r="A2336"/>
      <c r="B2336" t="s">
        <v>3809</v>
      </c>
    </row>
    <row r="2337" spans="1:2" x14ac:dyDescent="0.35">
      <c r="A2337"/>
      <c r="B2337" t="s">
        <v>3810</v>
      </c>
    </row>
    <row r="2338" spans="1:2" x14ac:dyDescent="0.35">
      <c r="A2338"/>
      <c r="B2338" t="s">
        <v>3811</v>
      </c>
    </row>
    <row r="2339" spans="1:2" x14ac:dyDescent="0.35">
      <c r="A2339"/>
      <c r="B2339" t="s">
        <v>3812</v>
      </c>
    </row>
    <row r="2340" spans="1:2" x14ac:dyDescent="0.35">
      <c r="A2340"/>
      <c r="B2340" t="s">
        <v>3813</v>
      </c>
    </row>
    <row r="2341" spans="1:2" x14ac:dyDescent="0.35">
      <c r="A2341"/>
      <c r="B2341" t="s">
        <v>3814</v>
      </c>
    </row>
    <row r="2342" spans="1:2" x14ac:dyDescent="0.35">
      <c r="A2342"/>
      <c r="B2342" t="s">
        <v>3815</v>
      </c>
    </row>
    <row r="2343" spans="1:2" x14ac:dyDescent="0.35">
      <c r="A2343"/>
      <c r="B2343" t="s">
        <v>3816</v>
      </c>
    </row>
    <row r="2344" spans="1:2" x14ac:dyDescent="0.35">
      <c r="A2344"/>
      <c r="B2344" t="s">
        <v>3817</v>
      </c>
    </row>
    <row r="2345" spans="1:2" x14ac:dyDescent="0.35">
      <c r="A2345"/>
      <c r="B2345" t="s">
        <v>3818</v>
      </c>
    </row>
    <row r="2346" spans="1:2" x14ac:dyDescent="0.35">
      <c r="A2346"/>
      <c r="B2346" t="s">
        <v>3819</v>
      </c>
    </row>
    <row r="2347" spans="1:2" x14ac:dyDescent="0.35">
      <c r="A2347"/>
      <c r="B2347" t="s">
        <v>3820</v>
      </c>
    </row>
    <row r="2348" spans="1:2" x14ac:dyDescent="0.35">
      <c r="A2348"/>
      <c r="B2348" t="s">
        <v>3821</v>
      </c>
    </row>
    <row r="2349" spans="1:2" x14ac:dyDescent="0.35">
      <c r="A2349"/>
      <c r="B2349" t="s">
        <v>3822</v>
      </c>
    </row>
    <row r="2350" spans="1:2" x14ac:dyDescent="0.35">
      <c r="A2350"/>
      <c r="B2350" t="s">
        <v>3823</v>
      </c>
    </row>
    <row r="2351" spans="1:2" x14ac:dyDescent="0.35">
      <c r="A2351"/>
      <c r="B2351" t="s">
        <v>3824</v>
      </c>
    </row>
    <row r="2352" spans="1:2" x14ac:dyDescent="0.35">
      <c r="A2352"/>
      <c r="B2352" t="s">
        <v>468</v>
      </c>
    </row>
    <row r="2353" spans="1:2" x14ac:dyDescent="0.35">
      <c r="A2353"/>
      <c r="B2353" t="s">
        <v>3825</v>
      </c>
    </row>
    <row r="2354" spans="1:2" x14ac:dyDescent="0.35">
      <c r="A2354"/>
      <c r="B2354" t="s">
        <v>3826</v>
      </c>
    </row>
    <row r="2355" spans="1:2" x14ac:dyDescent="0.35">
      <c r="A2355"/>
      <c r="B2355" t="s">
        <v>3827</v>
      </c>
    </row>
    <row r="2356" spans="1:2" x14ac:dyDescent="0.35">
      <c r="A2356"/>
      <c r="B2356" t="s">
        <v>3828</v>
      </c>
    </row>
    <row r="2357" spans="1:2" x14ac:dyDescent="0.35">
      <c r="A2357"/>
      <c r="B2357" t="s">
        <v>3829</v>
      </c>
    </row>
    <row r="2358" spans="1:2" x14ac:dyDescent="0.35">
      <c r="A2358"/>
      <c r="B2358" t="s">
        <v>3830</v>
      </c>
    </row>
    <row r="2359" spans="1:2" x14ac:dyDescent="0.35">
      <c r="A2359"/>
      <c r="B2359" t="s">
        <v>3831</v>
      </c>
    </row>
    <row r="2360" spans="1:2" x14ac:dyDescent="0.35">
      <c r="A2360"/>
      <c r="B2360" t="s">
        <v>3832</v>
      </c>
    </row>
    <row r="2361" spans="1:2" x14ac:dyDescent="0.35">
      <c r="A2361"/>
      <c r="B2361" t="s">
        <v>170</v>
      </c>
    </row>
    <row r="2362" spans="1:2" x14ac:dyDescent="0.35">
      <c r="A2362"/>
      <c r="B2362" t="s">
        <v>3833</v>
      </c>
    </row>
    <row r="2363" spans="1:2" x14ac:dyDescent="0.35">
      <c r="A2363"/>
      <c r="B2363" t="s">
        <v>3834</v>
      </c>
    </row>
    <row r="2364" spans="1:2" x14ac:dyDescent="0.35">
      <c r="A2364"/>
      <c r="B2364" t="s">
        <v>3835</v>
      </c>
    </row>
    <row r="2365" spans="1:2" x14ac:dyDescent="0.35">
      <c r="A2365"/>
      <c r="B2365" t="s">
        <v>3836</v>
      </c>
    </row>
    <row r="2366" spans="1:2" x14ac:dyDescent="0.35">
      <c r="A2366"/>
      <c r="B2366" t="s">
        <v>3837</v>
      </c>
    </row>
    <row r="2367" spans="1:2" x14ac:dyDescent="0.35">
      <c r="A2367"/>
      <c r="B2367" t="s">
        <v>3838</v>
      </c>
    </row>
    <row r="2368" spans="1:2" x14ac:dyDescent="0.35">
      <c r="A2368"/>
      <c r="B2368" t="s">
        <v>3839</v>
      </c>
    </row>
    <row r="2369" spans="1:2" x14ac:dyDescent="0.35">
      <c r="A2369"/>
      <c r="B2369" t="s">
        <v>3840</v>
      </c>
    </row>
    <row r="2370" spans="1:2" x14ac:dyDescent="0.35">
      <c r="A2370"/>
      <c r="B2370" t="s">
        <v>3841</v>
      </c>
    </row>
    <row r="2371" spans="1:2" x14ac:dyDescent="0.35">
      <c r="A2371"/>
      <c r="B2371" t="s">
        <v>3842</v>
      </c>
    </row>
    <row r="2372" spans="1:2" x14ac:dyDescent="0.35">
      <c r="A2372"/>
      <c r="B2372" t="s">
        <v>3843</v>
      </c>
    </row>
    <row r="2373" spans="1:2" x14ac:dyDescent="0.35">
      <c r="A2373"/>
      <c r="B2373" t="s">
        <v>3844</v>
      </c>
    </row>
    <row r="2374" spans="1:2" x14ac:dyDescent="0.35">
      <c r="A2374"/>
      <c r="B2374" t="s">
        <v>3845</v>
      </c>
    </row>
    <row r="2375" spans="1:2" x14ac:dyDescent="0.35">
      <c r="A2375"/>
      <c r="B2375" t="s">
        <v>3846</v>
      </c>
    </row>
    <row r="2376" spans="1:2" x14ac:dyDescent="0.35">
      <c r="A2376"/>
      <c r="B2376" t="s">
        <v>3847</v>
      </c>
    </row>
    <row r="2377" spans="1:2" x14ac:dyDescent="0.35">
      <c r="A2377"/>
      <c r="B2377" t="s">
        <v>3848</v>
      </c>
    </row>
    <row r="2378" spans="1:2" x14ac:dyDescent="0.35">
      <c r="A2378"/>
      <c r="B2378" t="s">
        <v>3849</v>
      </c>
    </row>
    <row r="2379" spans="1:2" x14ac:dyDescent="0.35">
      <c r="A2379"/>
      <c r="B2379" t="s">
        <v>3850</v>
      </c>
    </row>
    <row r="2380" spans="1:2" x14ac:dyDescent="0.35">
      <c r="A2380"/>
      <c r="B2380" t="s">
        <v>3851</v>
      </c>
    </row>
    <row r="2381" spans="1:2" x14ac:dyDescent="0.35">
      <c r="A2381"/>
      <c r="B2381" t="s">
        <v>3852</v>
      </c>
    </row>
    <row r="2382" spans="1:2" x14ac:dyDescent="0.35">
      <c r="A2382"/>
      <c r="B2382" t="s">
        <v>3853</v>
      </c>
    </row>
    <row r="2383" spans="1:2" x14ac:dyDescent="0.35">
      <c r="A2383"/>
      <c r="B2383" t="s">
        <v>3854</v>
      </c>
    </row>
    <row r="2384" spans="1:2" x14ac:dyDescent="0.35">
      <c r="A2384"/>
      <c r="B2384" t="s">
        <v>3855</v>
      </c>
    </row>
    <row r="2385" spans="1:2" x14ac:dyDescent="0.35">
      <c r="A2385"/>
      <c r="B2385" t="s">
        <v>3856</v>
      </c>
    </row>
    <row r="2386" spans="1:2" x14ac:dyDescent="0.35">
      <c r="A2386"/>
      <c r="B2386" t="s">
        <v>3857</v>
      </c>
    </row>
    <row r="2387" spans="1:2" x14ac:dyDescent="0.35">
      <c r="A2387"/>
      <c r="B2387" t="s">
        <v>3858</v>
      </c>
    </row>
    <row r="2388" spans="1:2" x14ac:dyDescent="0.35">
      <c r="A2388"/>
      <c r="B2388" t="s">
        <v>3859</v>
      </c>
    </row>
    <row r="2389" spans="1:2" x14ac:dyDescent="0.35">
      <c r="A2389"/>
      <c r="B2389" t="s">
        <v>29</v>
      </c>
    </row>
    <row r="2390" spans="1:2" x14ac:dyDescent="0.35">
      <c r="A2390"/>
      <c r="B2390" t="s">
        <v>3860</v>
      </c>
    </row>
    <row r="2391" spans="1:2" x14ac:dyDescent="0.35">
      <c r="A2391"/>
      <c r="B2391" t="s">
        <v>3861</v>
      </c>
    </row>
    <row r="2392" spans="1:2" x14ac:dyDescent="0.35">
      <c r="A2392"/>
      <c r="B2392" t="s">
        <v>3862</v>
      </c>
    </row>
    <row r="2393" spans="1:2" x14ac:dyDescent="0.35">
      <c r="A2393"/>
      <c r="B2393" t="s">
        <v>3863</v>
      </c>
    </row>
    <row r="2394" spans="1:2" x14ac:dyDescent="0.35">
      <c r="A2394"/>
      <c r="B2394" t="s">
        <v>3864</v>
      </c>
    </row>
    <row r="2395" spans="1:2" x14ac:dyDescent="0.35">
      <c r="A2395"/>
      <c r="B2395" t="s">
        <v>3865</v>
      </c>
    </row>
    <row r="2396" spans="1:2" x14ac:dyDescent="0.35">
      <c r="A2396"/>
      <c r="B2396" t="s">
        <v>3866</v>
      </c>
    </row>
    <row r="2397" spans="1:2" x14ac:dyDescent="0.35">
      <c r="A2397"/>
      <c r="B2397" t="s">
        <v>3867</v>
      </c>
    </row>
    <row r="2398" spans="1:2" x14ac:dyDescent="0.35">
      <c r="A2398"/>
      <c r="B2398" t="s">
        <v>3868</v>
      </c>
    </row>
    <row r="2399" spans="1:2" x14ac:dyDescent="0.35">
      <c r="A2399"/>
      <c r="B2399" t="s">
        <v>320</v>
      </c>
    </row>
    <row r="2400" spans="1:2" x14ac:dyDescent="0.35">
      <c r="A2400"/>
      <c r="B2400" t="s">
        <v>3869</v>
      </c>
    </row>
    <row r="2401" spans="1:2" x14ac:dyDescent="0.35">
      <c r="A2401"/>
      <c r="B2401" t="s">
        <v>30</v>
      </c>
    </row>
    <row r="2402" spans="1:2" x14ac:dyDescent="0.35">
      <c r="A2402"/>
      <c r="B2402" t="s">
        <v>3870</v>
      </c>
    </row>
    <row r="2403" spans="1:2" x14ac:dyDescent="0.35">
      <c r="A2403"/>
      <c r="B2403" t="s">
        <v>3871</v>
      </c>
    </row>
    <row r="2404" spans="1:2" x14ac:dyDescent="0.35">
      <c r="A2404"/>
      <c r="B2404" t="s">
        <v>3872</v>
      </c>
    </row>
    <row r="2405" spans="1:2" x14ac:dyDescent="0.35">
      <c r="A2405"/>
      <c r="B2405" t="s">
        <v>3873</v>
      </c>
    </row>
    <row r="2406" spans="1:2" x14ac:dyDescent="0.35">
      <c r="A2406"/>
      <c r="B2406" t="s">
        <v>328</v>
      </c>
    </row>
    <row r="2407" spans="1:2" x14ac:dyDescent="0.35">
      <c r="A2407"/>
      <c r="B2407" t="s">
        <v>3874</v>
      </c>
    </row>
    <row r="2408" spans="1:2" x14ac:dyDescent="0.35">
      <c r="A2408"/>
      <c r="B2408" t="s">
        <v>3875</v>
      </c>
    </row>
    <row r="2409" spans="1:2" x14ac:dyDescent="0.35">
      <c r="A2409"/>
      <c r="B2409" t="s">
        <v>3876</v>
      </c>
    </row>
    <row r="2410" spans="1:2" x14ac:dyDescent="0.35">
      <c r="A2410"/>
      <c r="B2410" t="s">
        <v>31</v>
      </c>
    </row>
    <row r="2411" spans="1:2" x14ac:dyDescent="0.35">
      <c r="A2411"/>
      <c r="B2411" t="s">
        <v>3877</v>
      </c>
    </row>
    <row r="2412" spans="1:2" x14ac:dyDescent="0.35">
      <c r="A2412"/>
      <c r="B2412" t="s">
        <v>3878</v>
      </c>
    </row>
    <row r="2413" spans="1:2" x14ac:dyDescent="0.35">
      <c r="A2413"/>
      <c r="B2413" t="s">
        <v>3879</v>
      </c>
    </row>
    <row r="2414" spans="1:2" x14ac:dyDescent="0.35">
      <c r="A2414"/>
      <c r="B2414" t="s">
        <v>3880</v>
      </c>
    </row>
    <row r="2415" spans="1:2" x14ac:dyDescent="0.35">
      <c r="A2415"/>
      <c r="B2415" t="s">
        <v>3881</v>
      </c>
    </row>
    <row r="2416" spans="1:2" x14ac:dyDescent="0.35">
      <c r="A2416"/>
      <c r="B2416" t="s">
        <v>3882</v>
      </c>
    </row>
    <row r="2417" spans="1:2" x14ac:dyDescent="0.35">
      <c r="A2417"/>
      <c r="B2417" t="s">
        <v>3883</v>
      </c>
    </row>
    <row r="2418" spans="1:2" x14ac:dyDescent="0.35">
      <c r="A2418"/>
      <c r="B2418" t="s">
        <v>3884</v>
      </c>
    </row>
    <row r="2419" spans="1:2" x14ac:dyDescent="0.35">
      <c r="A2419"/>
      <c r="B2419" t="s">
        <v>3885</v>
      </c>
    </row>
    <row r="2420" spans="1:2" x14ac:dyDescent="0.35">
      <c r="A2420"/>
      <c r="B2420" t="s">
        <v>3886</v>
      </c>
    </row>
    <row r="2421" spans="1:2" x14ac:dyDescent="0.35">
      <c r="A2421"/>
      <c r="B2421" t="s">
        <v>3887</v>
      </c>
    </row>
    <row r="2422" spans="1:2" x14ac:dyDescent="0.35">
      <c r="A2422"/>
      <c r="B2422" t="s">
        <v>3888</v>
      </c>
    </row>
    <row r="2423" spans="1:2" x14ac:dyDescent="0.35">
      <c r="A2423"/>
      <c r="B2423" t="s">
        <v>3889</v>
      </c>
    </row>
    <row r="2424" spans="1:2" x14ac:dyDescent="0.35">
      <c r="A2424"/>
      <c r="B2424" t="s">
        <v>3890</v>
      </c>
    </row>
    <row r="2425" spans="1:2" x14ac:dyDescent="0.35">
      <c r="A2425"/>
      <c r="B2425" t="s">
        <v>162</v>
      </c>
    </row>
    <row r="2426" spans="1:2" x14ac:dyDescent="0.35">
      <c r="A2426"/>
      <c r="B2426" t="s">
        <v>32</v>
      </c>
    </row>
    <row r="2427" spans="1:2" x14ac:dyDescent="0.35">
      <c r="A2427"/>
      <c r="B2427" t="s">
        <v>3891</v>
      </c>
    </row>
    <row r="2428" spans="1:2" x14ac:dyDescent="0.35">
      <c r="A2428"/>
      <c r="B2428" t="s">
        <v>33</v>
      </c>
    </row>
    <row r="2429" spans="1:2" x14ac:dyDescent="0.35">
      <c r="A2429"/>
      <c r="B2429" t="s">
        <v>34</v>
      </c>
    </row>
    <row r="2430" spans="1:2" x14ac:dyDescent="0.35">
      <c r="A2430"/>
      <c r="B2430" t="s">
        <v>3892</v>
      </c>
    </row>
    <row r="2431" spans="1:2" x14ac:dyDescent="0.35">
      <c r="A2431"/>
      <c r="B2431" t="s">
        <v>3893</v>
      </c>
    </row>
    <row r="2432" spans="1:2" x14ac:dyDescent="0.35">
      <c r="A2432"/>
      <c r="B2432" t="s">
        <v>3894</v>
      </c>
    </row>
    <row r="2433" spans="1:2" x14ac:dyDescent="0.35">
      <c r="A2433"/>
      <c r="B2433" t="s">
        <v>3895</v>
      </c>
    </row>
    <row r="2434" spans="1:2" x14ac:dyDescent="0.35">
      <c r="A2434"/>
      <c r="B2434" t="s">
        <v>3896</v>
      </c>
    </row>
    <row r="2435" spans="1:2" x14ac:dyDescent="0.35">
      <c r="A2435"/>
      <c r="B2435" t="s">
        <v>3897</v>
      </c>
    </row>
    <row r="2436" spans="1:2" x14ac:dyDescent="0.35">
      <c r="A2436"/>
      <c r="B2436" t="s">
        <v>3898</v>
      </c>
    </row>
    <row r="2437" spans="1:2" x14ac:dyDescent="0.35">
      <c r="A2437"/>
      <c r="B2437" t="s">
        <v>3899</v>
      </c>
    </row>
    <row r="2438" spans="1:2" x14ac:dyDescent="0.35">
      <c r="A2438"/>
      <c r="B2438" t="s">
        <v>3900</v>
      </c>
    </row>
    <row r="2439" spans="1:2" x14ac:dyDescent="0.35">
      <c r="A2439"/>
      <c r="B2439" t="s">
        <v>3901</v>
      </c>
    </row>
    <row r="2440" spans="1:2" x14ac:dyDescent="0.35">
      <c r="A2440"/>
      <c r="B2440" t="s">
        <v>3902</v>
      </c>
    </row>
    <row r="2441" spans="1:2" x14ac:dyDescent="0.35">
      <c r="A2441"/>
      <c r="B2441" t="s">
        <v>3903</v>
      </c>
    </row>
    <row r="2442" spans="1:2" x14ac:dyDescent="0.35">
      <c r="A2442"/>
      <c r="B2442" t="s">
        <v>3904</v>
      </c>
    </row>
    <row r="2443" spans="1:2" x14ac:dyDescent="0.35">
      <c r="A2443"/>
      <c r="B2443" t="s">
        <v>3905</v>
      </c>
    </row>
    <row r="2444" spans="1:2" x14ac:dyDescent="0.35">
      <c r="A2444"/>
      <c r="B2444" t="s">
        <v>3906</v>
      </c>
    </row>
    <row r="2445" spans="1:2" x14ac:dyDescent="0.35">
      <c r="A2445"/>
      <c r="B2445" t="s">
        <v>3907</v>
      </c>
    </row>
    <row r="2446" spans="1:2" x14ac:dyDescent="0.35">
      <c r="A2446"/>
      <c r="B2446" t="s">
        <v>3908</v>
      </c>
    </row>
    <row r="2447" spans="1:2" x14ac:dyDescent="0.35">
      <c r="A2447"/>
      <c r="B2447" t="s">
        <v>3909</v>
      </c>
    </row>
    <row r="2448" spans="1:2" x14ac:dyDescent="0.35">
      <c r="A2448"/>
      <c r="B2448" t="s">
        <v>3910</v>
      </c>
    </row>
    <row r="2449" spans="1:2" x14ac:dyDescent="0.35">
      <c r="A2449"/>
      <c r="B2449" t="s">
        <v>3911</v>
      </c>
    </row>
    <row r="2450" spans="1:2" x14ac:dyDescent="0.35">
      <c r="A2450"/>
      <c r="B2450" t="s">
        <v>3912</v>
      </c>
    </row>
    <row r="2451" spans="1:2" x14ac:dyDescent="0.35">
      <c r="A2451"/>
      <c r="B2451" t="s">
        <v>3913</v>
      </c>
    </row>
    <row r="2452" spans="1:2" x14ac:dyDescent="0.35">
      <c r="A2452"/>
      <c r="B2452" t="s">
        <v>3914</v>
      </c>
    </row>
    <row r="2453" spans="1:2" x14ac:dyDescent="0.35">
      <c r="A2453"/>
      <c r="B2453" t="s">
        <v>3915</v>
      </c>
    </row>
    <row r="2454" spans="1:2" x14ac:dyDescent="0.35">
      <c r="A2454"/>
      <c r="B2454" t="s">
        <v>3916</v>
      </c>
    </row>
    <row r="2455" spans="1:2" x14ac:dyDescent="0.35">
      <c r="A2455"/>
      <c r="B2455" t="s">
        <v>3917</v>
      </c>
    </row>
    <row r="2456" spans="1:2" x14ac:dyDescent="0.35">
      <c r="A2456"/>
      <c r="B2456" t="s">
        <v>3918</v>
      </c>
    </row>
    <row r="2457" spans="1:2" x14ac:dyDescent="0.35">
      <c r="A2457"/>
      <c r="B2457" t="s">
        <v>3919</v>
      </c>
    </row>
    <row r="2458" spans="1:2" x14ac:dyDescent="0.35">
      <c r="A2458"/>
      <c r="B2458" t="s">
        <v>3920</v>
      </c>
    </row>
    <row r="2459" spans="1:2" x14ac:dyDescent="0.35">
      <c r="A2459"/>
      <c r="B2459" t="s">
        <v>3921</v>
      </c>
    </row>
    <row r="2460" spans="1:2" x14ac:dyDescent="0.35">
      <c r="A2460"/>
      <c r="B2460" t="s">
        <v>3922</v>
      </c>
    </row>
    <row r="2461" spans="1:2" x14ac:dyDescent="0.35">
      <c r="A2461"/>
      <c r="B2461" t="s">
        <v>3923</v>
      </c>
    </row>
    <row r="2462" spans="1:2" x14ac:dyDescent="0.35">
      <c r="A2462"/>
      <c r="B2462" t="s">
        <v>3924</v>
      </c>
    </row>
    <row r="2463" spans="1:2" x14ac:dyDescent="0.35">
      <c r="A2463"/>
      <c r="B2463" t="s">
        <v>3925</v>
      </c>
    </row>
    <row r="2464" spans="1:2" x14ac:dyDescent="0.35">
      <c r="A2464"/>
      <c r="B2464" t="s">
        <v>3926</v>
      </c>
    </row>
    <row r="2465" spans="1:2" x14ac:dyDescent="0.35">
      <c r="A2465"/>
      <c r="B2465" t="s">
        <v>3927</v>
      </c>
    </row>
    <row r="2466" spans="1:2" x14ac:dyDescent="0.35">
      <c r="A2466"/>
      <c r="B2466" t="s">
        <v>3928</v>
      </c>
    </row>
    <row r="2467" spans="1:2" x14ac:dyDescent="0.35">
      <c r="A2467"/>
      <c r="B2467" t="s">
        <v>3929</v>
      </c>
    </row>
    <row r="2468" spans="1:2" x14ac:dyDescent="0.35">
      <c r="A2468"/>
      <c r="B2468" t="s">
        <v>3930</v>
      </c>
    </row>
    <row r="2469" spans="1:2" x14ac:dyDescent="0.35">
      <c r="A2469"/>
      <c r="B2469" t="s">
        <v>3931</v>
      </c>
    </row>
    <row r="2470" spans="1:2" x14ac:dyDescent="0.35">
      <c r="A2470"/>
      <c r="B2470" t="s">
        <v>3932</v>
      </c>
    </row>
    <row r="2471" spans="1:2" x14ac:dyDescent="0.35">
      <c r="A2471"/>
      <c r="B2471" t="s">
        <v>3933</v>
      </c>
    </row>
    <row r="2472" spans="1:2" x14ac:dyDescent="0.35">
      <c r="A2472"/>
      <c r="B2472" t="s">
        <v>3934</v>
      </c>
    </row>
    <row r="2473" spans="1:2" x14ac:dyDescent="0.35">
      <c r="A2473"/>
      <c r="B2473" t="s">
        <v>3935</v>
      </c>
    </row>
    <row r="2474" spans="1:2" x14ac:dyDescent="0.35">
      <c r="A2474"/>
      <c r="B2474" t="s">
        <v>3936</v>
      </c>
    </row>
    <row r="2475" spans="1:2" x14ac:dyDescent="0.35">
      <c r="A2475"/>
      <c r="B2475" t="s">
        <v>3937</v>
      </c>
    </row>
    <row r="2476" spans="1:2" x14ac:dyDescent="0.35">
      <c r="A2476"/>
      <c r="B2476" t="s">
        <v>3938</v>
      </c>
    </row>
    <row r="2477" spans="1:2" x14ac:dyDescent="0.35">
      <c r="A2477"/>
      <c r="B2477" t="s">
        <v>3939</v>
      </c>
    </row>
    <row r="2478" spans="1:2" x14ac:dyDescent="0.35">
      <c r="A2478"/>
      <c r="B2478" t="s">
        <v>3940</v>
      </c>
    </row>
    <row r="2479" spans="1:2" x14ac:dyDescent="0.35">
      <c r="A2479"/>
      <c r="B2479" t="s">
        <v>3941</v>
      </c>
    </row>
    <row r="2480" spans="1:2" x14ac:dyDescent="0.35">
      <c r="A2480"/>
      <c r="B2480" t="s">
        <v>3942</v>
      </c>
    </row>
    <row r="2481" spans="1:2" x14ac:dyDescent="0.35">
      <c r="A2481"/>
      <c r="B2481" t="s">
        <v>3943</v>
      </c>
    </row>
    <row r="2482" spans="1:2" x14ac:dyDescent="0.35">
      <c r="A2482"/>
      <c r="B2482" t="s">
        <v>3944</v>
      </c>
    </row>
    <row r="2483" spans="1:2" x14ac:dyDescent="0.35">
      <c r="A2483"/>
      <c r="B2483" t="s">
        <v>3945</v>
      </c>
    </row>
    <row r="2484" spans="1:2" x14ac:dyDescent="0.35">
      <c r="A2484"/>
      <c r="B2484" t="s">
        <v>3946</v>
      </c>
    </row>
    <row r="2485" spans="1:2" x14ac:dyDescent="0.35">
      <c r="A2485"/>
      <c r="B2485" t="s">
        <v>35</v>
      </c>
    </row>
    <row r="2486" spans="1:2" x14ac:dyDescent="0.35">
      <c r="A2486"/>
      <c r="B2486" t="s">
        <v>36</v>
      </c>
    </row>
    <row r="2487" spans="1:2" x14ac:dyDescent="0.35">
      <c r="A2487"/>
      <c r="B2487" t="s">
        <v>3947</v>
      </c>
    </row>
    <row r="2488" spans="1:2" x14ac:dyDescent="0.35">
      <c r="A2488"/>
      <c r="B2488" t="s">
        <v>3948</v>
      </c>
    </row>
    <row r="2489" spans="1:2" x14ac:dyDescent="0.35">
      <c r="A2489"/>
      <c r="B2489" t="s">
        <v>3949</v>
      </c>
    </row>
    <row r="2490" spans="1:2" x14ac:dyDescent="0.35">
      <c r="A2490"/>
      <c r="B2490" t="s">
        <v>3950</v>
      </c>
    </row>
    <row r="2491" spans="1:2" x14ac:dyDescent="0.35">
      <c r="A2491"/>
      <c r="B2491" t="s">
        <v>3951</v>
      </c>
    </row>
    <row r="2492" spans="1:2" x14ac:dyDescent="0.35">
      <c r="A2492"/>
      <c r="B2492" t="s">
        <v>37</v>
      </c>
    </row>
    <row r="2493" spans="1:2" x14ac:dyDescent="0.35">
      <c r="A2493"/>
      <c r="B2493" t="s">
        <v>3952</v>
      </c>
    </row>
    <row r="2494" spans="1:2" x14ac:dyDescent="0.35">
      <c r="A2494"/>
      <c r="B2494" t="s">
        <v>3953</v>
      </c>
    </row>
    <row r="2495" spans="1:2" x14ac:dyDescent="0.35">
      <c r="A2495"/>
      <c r="B2495" t="s">
        <v>228</v>
      </c>
    </row>
    <row r="2496" spans="1:2" x14ac:dyDescent="0.35">
      <c r="A2496"/>
      <c r="B2496" t="s">
        <v>3954</v>
      </c>
    </row>
    <row r="2497" spans="1:2" x14ac:dyDescent="0.35">
      <c r="A2497"/>
      <c r="B2497" t="s">
        <v>3955</v>
      </c>
    </row>
    <row r="2498" spans="1:2" x14ac:dyDescent="0.35">
      <c r="A2498"/>
      <c r="B2498" t="s">
        <v>3956</v>
      </c>
    </row>
    <row r="2499" spans="1:2" x14ac:dyDescent="0.35">
      <c r="A2499"/>
      <c r="B2499" t="s">
        <v>3957</v>
      </c>
    </row>
    <row r="2500" spans="1:2" x14ac:dyDescent="0.35">
      <c r="A2500"/>
      <c r="B2500" t="s">
        <v>3958</v>
      </c>
    </row>
    <row r="2501" spans="1:2" x14ac:dyDescent="0.35">
      <c r="A2501"/>
      <c r="B2501" t="s">
        <v>183</v>
      </c>
    </row>
    <row r="2502" spans="1:2" x14ac:dyDescent="0.35">
      <c r="A2502"/>
      <c r="B2502" t="s">
        <v>3959</v>
      </c>
    </row>
    <row r="2503" spans="1:2" x14ac:dyDescent="0.35">
      <c r="A2503"/>
      <c r="B2503" t="s">
        <v>3960</v>
      </c>
    </row>
    <row r="2504" spans="1:2" x14ac:dyDescent="0.35">
      <c r="A2504"/>
      <c r="B2504" t="s">
        <v>3961</v>
      </c>
    </row>
    <row r="2505" spans="1:2" x14ac:dyDescent="0.35">
      <c r="A2505"/>
      <c r="B2505" t="s">
        <v>3962</v>
      </c>
    </row>
    <row r="2506" spans="1:2" x14ac:dyDescent="0.35">
      <c r="A2506"/>
      <c r="B2506" t="s">
        <v>3963</v>
      </c>
    </row>
    <row r="2507" spans="1:2" x14ac:dyDescent="0.35">
      <c r="A2507"/>
      <c r="B2507" t="s">
        <v>3964</v>
      </c>
    </row>
    <row r="2508" spans="1:2" x14ac:dyDescent="0.35">
      <c r="A2508"/>
      <c r="B2508" t="s">
        <v>3965</v>
      </c>
    </row>
    <row r="2509" spans="1:2" x14ac:dyDescent="0.35">
      <c r="A2509"/>
      <c r="B2509" t="s">
        <v>3966</v>
      </c>
    </row>
    <row r="2510" spans="1:2" x14ac:dyDescent="0.35">
      <c r="A2510"/>
      <c r="B2510" t="s">
        <v>3967</v>
      </c>
    </row>
    <row r="2511" spans="1:2" x14ac:dyDescent="0.35">
      <c r="A2511"/>
      <c r="B2511" t="s">
        <v>3968</v>
      </c>
    </row>
    <row r="2512" spans="1:2" x14ac:dyDescent="0.35">
      <c r="A2512"/>
      <c r="B2512" t="s">
        <v>3969</v>
      </c>
    </row>
    <row r="2513" spans="1:2" x14ac:dyDescent="0.35">
      <c r="A2513"/>
      <c r="B2513" t="s">
        <v>3970</v>
      </c>
    </row>
    <row r="2514" spans="1:2" x14ac:dyDescent="0.35">
      <c r="A2514"/>
      <c r="B2514" t="s">
        <v>3971</v>
      </c>
    </row>
    <row r="2515" spans="1:2" x14ac:dyDescent="0.35">
      <c r="A2515"/>
      <c r="B2515" t="s">
        <v>3972</v>
      </c>
    </row>
    <row r="2516" spans="1:2" x14ac:dyDescent="0.35">
      <c r="A2516"/>
      <c r="B2516" t="s">
        <v>3973</v>
      </c>
    </row>
    <row r="2517" spans="1:2" x14ac:dyDescent="0.35">
      <c r="A2517"/>
      <c r="B2517" t="s">
        <v>3974</v>
      </c>
    </row>
    <row r="2518" spans="1:2" x14ac:dyDescent="0.35">
      <c r="A2518"/>
      <c r="B2518" t="s">
        <v>3975</v>
      </c>
    </row>
    <row r="2519" spans="1:2" x14ac:dyDescent="0.35">
      <c r="A2519"/>
      <c r="B2519" t="s">
        <v>3976</v>
      </c>
    </row>
    <row r="2520" spans="1:2" x14ac:dyDescent="0.35">
      <c r="A2520"/>
      <c r="B2520" t="s">
        <v>3977</v>
      </c>
    </row>
    <row r="2521" spans="1:2" x14ac:dyDescent="0.35">
      <c r="A2521"/>
      <c r="B2521" t="s">
        <v>38</v>
      </c>
    </row>
    <row r="2522" spans="1:2" x14ac:dyDescent="0.35">
      <c r="A2522"/>
      <c r="B2522" t="s">
        <v>3978</v>
      </c>
    </row>
    <row r="2523" spans="1:2" x14ac:dyDescent="0.35">
      <c r="A2523"/>
      <c r="B2523" t="s">
        <v>3979</v>
      </c>
    </row>
    <row r="2524" spans="1:2" x14ac:dyDescent="0.35">
      <c r="A2524"/>
      <c r="B2524" t="s">
        <v>3980</v>
      </c>
    </row>
    <row r="2525" spans="1:2" x14ac:dyDescent="0.35">
      <c r="A2525"/>
      <c r="B2525" t="s">
        <v>3981</v>
      </c>
    </row>
    <row r="2526" spans="1:2" x14ac:dyDescent="0.35">
      <c r="A2526"/>
      <c r="B2526" t="s">
        <v>3982</v>
      </c>
    </row>
    <row r="2527" spans="1:2" x14ac:dyDescent="0.35">
      <c r="A2527"/>
      <c r="B2527" t="s">
        <v>3983</v>
      </c>
    </row>
    <row r="2528" spans="1:2" x14ac:dyDescent="0.35">
      <c r="A2528"/>
      <c r="B2528" t="s">
        <v>3984</v>
      </c>
    </row>
    <row r="2529" spans="1:2" x14ac:dyDescent="0.35">
      <c r="A2529"/>
      <c r="B2529" t="s">
        <v>3985</v>
      </c>
    </row>
    <row r="2530" spans="1:2" x14ac:dyDescent="0.35">
      <c r="A2530"/>
      <c r="B2530" t="s">
        <v>3986</v>
      </c>
    </row>
    <row r="2531" spans="1:2" x14ac:dyDescent="0.35">
      <c r="A2531"/>
      <c r="B2531" t="s">
        <v>3987</v>
      </c>
    </row>
    <row r="2532" spans="1:2" x14ac:dyDescent="0.35">
      <c r="A2532"/>
      <c r="B2532" t="s">
        <v>3988</v>
      </c>
    </row>
    <row r="2533" spans="1:2" x14ac:dyDescent="0.35">
      <c r="A2533"/>
      <c r="B2533" t="s">
        <v>3989</v>
      </c>
    </row>
    <row r="2534" spans="1:2" x14ac:dyDescent="0.35">
      <c r="A2534"/>
      <c r="B2534" t="s">
        <v>3990</v>
      </c>
    </row>
    <row r="2535" spans="1:2" x14ac:dyDescent="0.35">
      <c r="A2535"/>
      <c r="B2535" t="s">
        <v>3991</v>
      </c>
    </row>
    <row r="2536" spans="1:2" x14ac:dyDescent="0.35">
      <c r="A2536"/>
      <c r="B2536" t="s">
        <v>3992</v>
      </c>
    </row>
    <row r="2537" spans="1:2" x14ac:dyDescent="0.35">
      <c r="A2537"/>
      <c r="B2537" t="s">
        <v>3993</v>
      </c>
    </row>
    <row r="2538" spans="1:2" x14ac:dyDescent="0.35">
      <c r="A2538"/>
      <c r="B2538" t="s">
        <v>3994</v>
      </c>
    </row>
    <row r="2539" spans="1:2" x14ac:dyDescent="0.35">
      <c r="A2539"/>
      <c r="B2539" t="s">
        <v>3995</v>
      </c>
    </row>
    <row r="2540" spans="1:2" x14ac:dyDescent="0.35">
      <c r="A2540"/>
      <c r="B2540" t="s">
        <v>3996</v>
      </c>
    </row>
    <row r="2541" spans="1:2" x14ac:dyDescent="0.35">
      <c r="A2541"/>
      <c r="B2541" t="s">
        <v>3997</v>
      </c>
    </row>
    <row r="2542" spans="1:2" x14ac:dyDescent="0.35">
      <c r="A2542"/>
      <c r="B2542" t="s">
        <v>3998</v>
      </c>
    </row>
    <row r="2543" spans="1:2" x14ac:dyDescent="0.35">
      <c r="A2543"/>
      <c r="B2543" t="s">
        <v>3999</v>
      </c>
    </row>
    <row r="2544" spans="1:2" x14ac:dyDescent="0.35">
      <c r="A2544"/>
      <c r="B2544" t="s">
        <v>4000</v>
      </c>
    </row>
    <row r="2545" spans="1:2" x14ac:dyDescent="0.35">
      <c r="A2545"/>
      <c r="B2545" t="s">
        <v>4001</v>
      </c>
    </row>
    <row r="2546" spans="1:2" x14ac:dyDescent="0.35">
      <c r="A2546"/>
      <c r="B2546" t="s">
        <v>4002</v>
      </c>
    </row>
    <row r="2547" spans="1:2" x14ac:dyDescent="0.35">
      <c r="A2547"/>
      <c r="B2547" t="s">
        <v>4003</v>
      </c>
    </row>
    <row r="2548" spans="1:2" x14ac:dyDescent="0.35">
      <c r="A2548"/>
      <c r="B2548" t="s">
        <v>4004</v>
      </c>
    </row>
    <row r="2549" spans="1:2" x14ac:dyDescent="0.35">
      <c r="A2549"/>
      <c r="B2549" t="s">
        <v>4005</v>
      </c>
    </row>
    <row r="2550" spans="1:2" x14ac:dyDescent="0.35">
      <c r="A2550"/>
      <c r="B2550" t="s">
        <v>4006</v>
      </c>
    </row>
    <row r="2551" spans="1:2" x14ac:dyDescent="0.35">
      <c r="A2551"/>
      <c r="B2551" t="s">
        <v>4007</v>
      </c>
    </row>
    <row r="2552" spans="1:2" x14ac:dyDescent="0.35">
      <c r="A2552"/>
      <c r="B2552" t="s">
        <v>4008</v>
      </c>
    </row>
    <row r="2553" spans="1:2" x14ac:dyDescent="0.35">
      <c r="A2553"/>
      <c r="B2553" t="s">
        <v>4009</v>
      </c>
    </row>
    <row r="2554" spans="1:2" x14ac:dyDescent="0.35">
      <c r="A2554"/>
      <c r="B2554" t="s">
        <v>4010</v>
      </c>
    </row>
    <row r="2555" spans="1:2" x14ac:dyDescent="0.35">
      <c r="A2555"/>
      <c r="B2555" t="s">
        <v>4011</v>
      </c>
    </row>
    <row r="2556" spans="1:2" x14ac:dyDescent="0.35">
      <c r="A2556"/>
      <c r="B2556" t="s">
        <v>4012</v>
      </c>
    </row>
    <row r="2557" spans="1:2" x14ac:dyDescent="0.35">
      <c r="A2557"/>
      <c r="B2557" t="s">
        <v>4013</v>
      </c>
    </row>
    <row r="2558" spans="1:2" x14ac:dyDescent="0.35">
      <c r="A2558"/>
      <c r="B2558" t="s">
        <v>4014</v>
      </c>
    </row>
    <row r="2559" spans="1:2" x14ac:dyDescent="0.35">
      <c r="A2559"/>
      <c r="B2559" t="s">
        <v>4015</v>
      </c>
    </row>
    <row r="2560" spans="1:2" x14ac:dyDescent="0.35">
      <c r="A2560"/>
      <c r="B2560" t="s">
        <v>4016</v>
      </c>
    </row>
    <row r="2561" spans="1:2" x14ac:dyDescent="0.35">
      <c r="A2561"/>
      <c r="B2561" t="s">
        <v>4017</v>
      </c>
    </row>
    <row r="2562" spans="1:2" x14ac:dyDescent="0.35">
      <c r="A2562"/>
      <c r="B2562" t="s">
        <v>4018</v>
      </c>
    </row>
    <row r="2563" spans="1:2" x14ac:dyDescent="0.35">
      <c r="A2563"/>
      <c r="B2563" t="s">
        <v>4019</v>
      </c>
    </row>
    <row r="2564" spans="1:2" x14ac:dyDescent="0.35">
      <c r="A2564"/>
      <c r="B2564" t="s">
        <v>4020</v>
      </c>
    </row>
    <row r="2565" spans="1:2" x14ac:dyDescent="0.35">
      <c r="A2565"/>
      <c r="B2565" t="s">
        <v>4021</v>
      </c>
    </row>
    <row r="2566" spans="1:2" x14ac:dyDescent="0.35">
      <c r="A2566"/>
      <c r="B2566" t="s">
        <v>4022</v>
      </c>
    </row>
    <row r="2567" spans="1:2" x14ac:dyDescent="0.35">
      <c r="A2567"/>
      <c r="B2567" t="s">
        <v>4023</v>
      </c>
    </row>
    <row r="2568" spans="1:2" x14ac:dyDescent="0.35">
      <c r="A2568"/>
      <c r="B2568" t="s">
        <v>4024</v>
      </c>
    </row>
    <row r="2569" spans="1:2" x14ac:dyDescent="0.35">
      <c r="A2569"/>
      <c r="B2569" t="s">
        <v>4025</v>
      </c>
    </row>
    <row r="2570" spans="1:2" x14ac:dyDescent="0.35">
      <c r="A2570"/>
      <c r="B2570" t="s">
        <v>4026</v>
      </c>
    </row>
    <row r="2571" spans="1:2" x14ac:dyDescent="0.35">
      <c r="A2571"/>
      <c r="B2571" t="s">
        <v>4027</v>
      </c>
    </row>
    <row r="2572" spans="1:2" x14ac:dyDescent="0.35">
      <c r="A2572"/>
      <c r="B2572" t="s">
        <v>4028</v>
      </c>
    </row>
    <row r="2573" spans="1:2" x14ac:dyDescent="0.35">
      <c r="A2573"/>
      <c r="B2573" t="s">
        <v>4029</v>
      </c>
    </row>
    <row r="2574" spans="1:2" x14ac:dyDescent="0.35">
      <c r="A2574"/>
      <c r="B2574" t="s">
        <v>4030</v>
      </c>
    </row>
    <row r="2575" spans="1:2" x14ac:dyDescent="0.35">
      <c r="A2575"/>
      <c r="B2575" t="s">
        <v>4031</v>
      </c>
    </row>
    <row r="2576" spans="1:2" x14ac:dyDescent="0.35">
      <c r="A2576"/>
      <c r="B2576" t="s">
        <v>4032</v>
      </c>
    </row>
    <row r="2577" spans="1:2" x14ac:dyDescent="0.35">
      <c r="A2577"/>
      <c r="B2577" t="s">
        <v>4033</v>
      </c>
    </row>
    <row r="2578" spans="1:2" x14ac:dyDescent="0.35">
      <c r="A2578"/>
      <c r="B2578" t="s">
        <v>4034</v>
      </c>
    </row>
    <row r="2579" spans="1:2" x14ac:dyDescent="0.35">
      <c r="A2579"/>
      <c r="B2579" t="s">
        <v>4035</v>
      </c>
    </row>
    <row r="2580" spans="1:2" x14ac:dyDescent="0.35">
      <c r="A2580"/>
      <c r="B2580" t="s">
        <v>4036</v>
      </c>
    </row>
    <row r="2581" spans="1:2" x14ac:dyDescent="0.35">
      <c r="A2581"/>
      <c r="B2581" t="s">
        <v>4037</v>
      </c>
    </row>
    <row r="2582" spans="1:2" x14ac:dyDescent="0.35">
      <c r="A2582"/>
      <c r="B2582" t="s">
        <v>4038</v>
      </c>
    </row>
    <row r="2583" spans="1:2" x14ac:dyDescent="0.35">
      <c r="A2583"/>
      <c r="B2583" t="s">
        <v>4039</v>
      </c>
    </row>
    <row r="2584" spans="1:2" x14ac:dyDescent="0.35">
      <c r="A2584"/>
      <c r="B2584" t="s">
        <v>4040</v>
      </c>
    </row>
    <row r="2585" spans="1:2" x14ac:dyDescent="0.35">
      <c r="A2585"/>
      <c r="B2585" t="s">
        <v>4041</v>
      </c>
    </row>
    <row r="2586" spans="1:2" x14ac:dyDescent="0.35">
      <c r="A2586"/>
      <c r="B2586" t="s">
        <v>4042</v>
      </c>
    </row>
    <row r="2587" spans="1:2" x14ac:dyDescent="0.35">
      <c r="A2587"/>
      <c r="B2587" t="s">
        <v>4043</v>
      </c>
    </row>
    <row r="2588" spans="1:2" x14ac:dyDescent="0.35">
      <c r="A2588"/>
      <c r="B2588" t="s">
        <v>4044</v>
      </c>
    </row>
    <row r="2589" spans="1:2" x14ac:dyDescent="0.35">
      <c r="A2589"/>
      <c r="B2589" t="s">
        <v>4045</v>
      </c>
    </row>
    <row r="2590" spans="1:2" x14ac:dyDescent="0.35">
      <c r="A2590"/>
      <c r="B2590" t="s">
        <v>4046</v>
      </c>
    </row>
    <row r="2591" spans="1:2" x14ac:dyDescent="0.35">
      <c r="A2591"/>
      <c r="B2591" t="s">
        <v>4047</v>
      </c>
    </row>
    <row r="2592" spans="1:2" x14ac:dyDescent="0.35">
      <c r="A2592"/>
      <c r="B2592" t="s">
        <v>4048</v>
      </c>
    </row>
    <row r="2593" spans="1:2" x14ac:dyDescent="0.35">
      <c r="A2593"/>
      <c r="B2593" t="s">
        <v>4049</v>
      </c>
    </row>
    <row r="2594" spans="1:2" x14ac:dyDescent="0.35">
      <c r="A2594"/>
      <c r="B2594" t="s">
        <v>4050</v>
      </c>
    </row>
    <row r="2595" spans="1:2" x14ac:dyDescent="0.35">
      <c r="A2595"/>
      <c r="B2595" t="s">
        <v>4051</v>
      </c>
    </row>
    <row r="2596" spans="1:2" x14ac:dyDescent="0.35">
      <c r="A2596"/>
      <c r="B2596" t="s">
        <v>4052</v>
      </c>
    </row>
    <row r="2597" spans="1:2" x14ac:dyDescent="0.35">
      <c r="A2597"/>
      <c r="B2597" t="s">
        <v>4053</v>
      </c>
    </row>
    <row r="2598" spans="1:2" x14ac:dyDescent="0.35">
      <c r="A2598"/>
      <c r="B2598" t="s">
        <v>4054</v>
      </c>
    </row>
    <row r="2599" spans="1:2" x14ac:dyDescent="0.35">
      <c r="A2599"/>
      <c r="B2599" t="s">
        <v>4055</v>
      </c>
    </row>
    <row r="2600" spans="1:2" x14ac:dyDescent="0.35">
      <c r="A2600"/>
      <c r="B2600" t="s">
        <v>4056</v>
      </c>
    </row>
    <row r="2601" spans="1:2" x14ac:dyDescent="0.35">
      <c r="A2601"/>
      <c r="B2601" t="s">
        <v>4057</v>
      </c>
    </row>
    <row r="2602" spans="1:2" x14ac:dyDescent="0.35">
      <c r="A2602"/>
      <c r="B2602" t="s">
        <v>4058</v>
      </c>
    </row>
    <row r="2603" spans="1:2" x14ac:dyDescent="0.35">
      <c r="A2603"/>
      <c r="B2603" t="s">
        <v>4059</v>
      </c>
    </row>
    <row r="2604" spans="1:2" x14ac:dyDescent="0.35">
      <c r="A2604"/>
      <c r="B2604" t="s">
        <v>4060</v>
      </c>
    </row>
    <row r="2605" spans="1:2" x14ac:dyDescent="0.35">
      <c r="A2605"/>
      <c r="B2605" t="s">
        <v>4061</v>
      </c>
    </row>
    <row r="2606" spans="1:2" x14ac:dyDescent="0.35">
      <c r="A2606"/>
      <c r="B2606" t="s">
        <v>4062</v>
      </c>
    </row>
    <row r="2607" spans="1:2" x14ac:dyDescent="0.35">
      <c r="A2607"/>
      <c r="B2607" t="s">
        <v>4063</v>
      </c>
    </row>
    <row r="2608" spans="1:2" x14ac:dyDescent="0.35">
      <c r="A2608"/>
      <c r="B2608" t="s">
        <v>4064</v>
      </c>
    </row>
    <row r="2609" spans="1:2" x14ac:dyDescent="0.35">
      <c r="A2609"/>
      <c r="B2609" t="s">
        <v>4065</v>
      </c>
    </row>
    <row r="2610" spans="1:2" x14ac:dyDescent="0.35">
      <c r="A2610"/>
      <c r="B2610" t="s">
        <v>4066</v>
      </c>
    </row>
    <row r="2611" spans="1:2" x14ac:dyDescent="0.35">
      <c r="A2611"/>
      <c r="B2611" t="s">
        <v>4067</v>
      </c>
    </row>
    <row r="2612" spans="1:2" x14ac:dyDescent="0.35">
      <c r="A2612"/>
      <c r="B2612" t="s">
        <v>4068</v>
      </c>
    </row>
    <row r="2613" spans="1:2" x14ac:dyDescent="0.35">
      <c r="A2613"/>
      <c r="B2613" t="s">
        <v>4069</v>
      </c>
    </row>
    <row r="2614" spans="1:2" x14ac:dyDescent="0.35">
      <c r="A2614"/>
      <c r="B2614" t="s">
        <v>4070</v>
      </c>
    </row>
    <row r="2615" spans="1:2" x14ac:dyDescent="0.35">
      <c r="A2615"/>
      <c r="B2615" t="s">
        <v>4071</v>
      </c>
    </row>
    <row r="2616" spans="1:2" x14ac:dyDescent="0.35">
      <c r="A2616"/>
      <c r="B2616" t="s">
        <v>4072</v>
      </c>
    </row>
    <row r="2617" spans="1:2" x14ac:dyDescent="0.35">
      <c r="A2617"/>
      <c r="B2617" t="s">
        <v>4073</v>
      </c>
    </row>
    <row r="2618" spans="1:2" x14ac:dyDescent="0.35">
      <c r="A2618"/>
      <c r="B2618" t="s">
        <v>4074</v>
      </c>
    </row>
    <row r="2619" spans="1:2" x14ac:dyDescent="0.35">
      <c r="A2619"/>
      <c r="B2619" t="s">
        <v>4075</v>
      </c>
    </row>
    <row r="2620" spans="1:2" x14ac:dyDescent="0.35">
      <c r="A2620"/>
      <c r="B2620" t="s">
        <v>4076</v>
      </c>
    </row>
    <row r="2621" spans="1:2" x14ac:dyDescent="0.35">
      <c r="A2621"/>
      <c r="B2621" t="s">
        <v>4077</v>
      </c>
    </row>
    <row r="2622" spans="1:2" x14ac:dyDescent="0.35">
      <c r="A2622"/>
      <c r="B2622" t="s">
        <v>4078</v>
      </c>
    </row>
    <row r="2623" spans="1:2" x14ac:dyDescent="0.35">
      <c r="A2623"/>
      <c r="B2623" t="s">
        <v>4079</v>
      </c>
    </row>
    <row r="2624" spans="1:2" x14ac:dyDescent="0.35">
      <c r="A2624"/>
      <c r="B2624" t="s">
        <v>4080</v>
      </c>
    </row>
    <row r="2625" spans="1:2" x14ac:dyDescent="0.35">
      <c r="A2625"/>
      <c r="B2625" t="s">
        <v>4081</v>
      </c>
    </row>
    <row r="2626" spans="1:2" x14ac:dyDescent="0.35">
      <c r="A2626"/>
      <c r="B2626" t="s">
        <v>4082</v>
      </c>
    </row>
    <row r="2627" spans="1:2" x14ac:dyDescent="0.35">
      <c r="A2627"/>
      <c r="B2627" t="s">
        <v>4083</v>
      </c>
    </row>
    <row r="2628" spans="1:2" x14ac:dyDescent="0.35">
      <c r="A2628"/>
      <c r="B2628" t="s">
        <v>4084</v>
      </c>
    </row>
    <row r="2629" spans="1:2" x14ac:dyDescent="0.35">
      <c r="A2629"/>
      <c r="B2629" t="s">
        <v>4085</v>
      </c>
    </row>
    <row r="2630" spans="1:2" x14ac:dyDescent="0.35">
      <c r="A2630"/>
      <c r="B2630" t="s">
        <v>4086</v>
      </c>
    </row>
    <row r="2631" spans="1:2" x14ac:dyDescent="0.35">
      <c r="A2631"/>
      <c r="B2631" t="s">
        <v>4087</v>
      </c>
    </row>
    <row r="2632" spans="1:2" x14ac:dyDescent="0.35">
      <c r="A2632"/>
      <c r="B2632" t="s">
        <v>4088</v>
      </c>
    </row>
    <row r="2633" spans="1:2" x14ac:dyDescent="0.35">
      <c r="A2633"/>
      <c r="B2633" t="s">
        <v>4089</v>
      </c>
    </row>
    <row r="2634" spans="1:2" x14ac:dyDescent="0.35">
      <c r="A2634"/>
      <c r="B2634" t="s">
        <v>4090</v>
      </c>
    </row>
    <row r="2635" spans="1:2" x14ac:dyDescent="0.35">
      <c r="A2635"/>
      <c r="B2635" t="s">
        <v>4091</v>
      </c>
    </row>
    <row r="2636" spans="1:2" x14ac:dyDescent="0.35">
      <c r="A2636"/>
      <c r="B2636" t="s">
        <v>4092</v>
      </c>
    </row>
    <row r="2637" spans="1:2" x14ac:dyDescent="0.35">
      <c r="A2637"/>
      <c r="B2637" t="s">
        <v>4093</v>
      </c>
    </row>
    <row r="2638" spans="1:2" x14ac:dyDescent="0.35">
      <c r="A2638"/>
      <c r="B2638" t="s">
        <v>4094</v>
      </c>
    </row>
    <row r="2639" spans="1:2" x14ac:dyDescent="0.35">
      <c r="A2639"/>
      <c r="B2639" t="s">
        <v>4095</v>
      </c>
    </row>
    <row r="2640" spans="1:2" x14ac:dyDescent="0.35">
      <c r="A2640"/>
      <c r="B2640" t="s">
        <v>4096</v>
      </c>
    </row>
    <row r="2641" spans="1:2" x14ac:dyDescent="0.35">
      <c r="A2641"/>
      <c r="B2641" t="s">
        <v>4097</v>
      </c>
    </row>
    <row r="2642" spans="1:2" x14ac:dyDescent="0.35">
      <c r="A2642"/>
      <c r="B2642" t="s">
        <v>4098</v>
      </c>
    </row>
    <row r="2643" spans="1:2" x14ac:dyDescent="0.35">
      <c r="A2643"/>
      <c r="B2643" t="s">
        <v>4099</v>
      </c>
    </row>
    <row r="2644" spans="1:2" x14ac:dyDescent="0.35">
      <c r="A2644"/>
      <c r="B2644" t="s">
        <v>4100</v>
      </c>
    </row>
    <row r="2645" spans="1:2" x14ac:dyDescent="0.35">
      <c r="A2645"/>
      <c r="B2645" t="s">
        <v>4101</v>
      </c>
    </row>
    <row r="2646" spans="1:2" x14ac:dyDescent="0.35">
      <c r="A2646"/>
      <c r="B2646" t="s">
        <v>4102</v>
      </c>
    </row>
    <row r="2647" spans="1:2" x14ac:dyDescent="0.35">
      <c r="A2647"/>
      <c r="B2647" t="s">
        <v>4103</v>
      </c>
    </row>
    <row r="2648" spans="1:2" x14ac:dyDescent="0.35">
      <c r="A2648"/>
      <c r="B2648" t="s">
        <v>4104</v>
      </c>
    </row>
    <row r="2649" spans="1:2" x14ac:dyDescent="0.35">
      <c r="A2649"/>
      <c r="B2649" t="s">
        <v>4105</v>
      </c>
    </row>
    <row r="2650" spans="1:2" x14ac:dyDescent="0.35">
      <c r="A2650"/>
      <c r="B2650" t="s">
        <v>4106</v>
      </c>
    </row>
    <row r="2651" spans="1:2" x14ac:dyDescent="0.35">
      <c r="A2651"/>
      <c r="B2651" t="s">
        <v>4107</v>
      </c>
    </row>
    <row r="2652" spans="1:2" x14ac:dyDescent="0.35">
      <c r="A2652"/>
      <c r="B2652" t="s">
        <v>4108</v>
      </c>
    </row>
    <row r="2653" spans="1:2" x14ac:dyDescent="0.35">
      <c r="A2653"/>
      <c r="B2653" t="s">
        <v>4109</v>
      </c>
    </row>
    <row r="2654" spans="1:2" x14ac:dyDescent="0.35">
      <c r="A2654"/>
      <c r="B2654" t="s">
        <v>4110</v>
      </c>
    </row>
    <row r="2655" spans="1:2" x14ac:dyDescent="0.35">
      <c r="A2655"/>
      <c r="B2655" t="s">
        <v>4111</v>
      </c>
    </row>
    <row r="2656" spans="1:2" x14ac:dyDescent="0.35">
      <c r="A2656"/>
      <c r="B2656" t="s">
        <v>4112</v>
      </c>
    </row>
    <row r="2657" spans="1:2" x14ac:dyDescent="0.35">
      <c r="A2657"/>
      <c r="B2657" t="s">
        <v>4113</v>
      </c>
    </row>
    <row r="2658" spans="1:2" x14ac:dyDescent="0.35">
      <c r="A2658"/>
      <c r="B2658" t="s">
        <v>4114</v>
      </c>
    </row>
    <row r="2659" spans="1:2" x14ac:dyDescent="0.35">
      <c r="A2659"/>
      <c r="B2659" t="s">
        <v>4115</v>
      </c>
    </row>
    <row r="2660" spans="1:2" x14ac:dyDescent="0.35">
      <c r="A2660"/>
      <c r="B2660" t="s">
        <v>4116</v>
      </c>
    </row>
    <row r="2661" spans="1:2" x14ac:dyDescent="0.35">
      <c r="A2661"/>
      <c r="B2661" t="s">
        <v>4117</v>
      </c>
    </row>
    <row r="2662" spans="1:2" x14ac:dyDescent="0.35">
      <c r="A2662"/>
      <c r="B2662" t="s">
        <v>4118</v>
      </c>
    </row>
    <row r="2663" spans="1:2" x14ac:dyDescent="0.35">
      <c r="A2663"/>
      <c r="B2663" t="s">
        <v>4119</v>
      </c>
    </row>
    <row r="2664" spans="1:2" x14ac:dyDescent="0.35">
      <c r="A2664"/>
      <c r="B2664" t="s">
        <v>4120</v>
      </c>
    </row>
    <row r="2665" spans="1:2" x14ac:dyDescent="0.35">
      <c r="A2665"/>
      <c r="B2665" t="s">
        <v>4121</v>
      </c>
    </row>
    <row r="2666" spans="1:2" x14ac:dyDescent="0.35">
      <c r="A2666"/>
      <c r="B2666" t="s">
        <v>4122</v>
      </c>
    </row>
    <row r="2667" spans="1:2" x14ac:dyDescent="0.35">
      <c r="A2667"/>
      <c r="B2667" t="s">
        <v>4123</v>
      </c>
    </row>
    <row r="2668" spans="1:2" x14ac:dyDescent="0.35">
      <c r="A2668"/>
      <c r="B2668" t="s">
        <v>4124</v>
      </c>
    </row>
    <row r="2669" spans="1:2" x14ac:dyDescent="0.35">
      <c r="A2669"/>
      <c r="B2669" t="s">
        <v>4125</v>
      </c>
    </row>
    <row r="2670" spans="1:2" x14ac:dyDescent="0.35">
      <c r="A2670"/>
      <c r="B2670" t="s">
        <v>4126</v>
      </c>
    </row>
    <row r="2671" spans="1:2" x14ac:dyDescent="0.35">
      <c r="A2671"/>
      <c r="B2671" t="s">
        <v>4127</v>
      </c>
    </row>
    <row r="2672" spans="1:2" x14ac:dyDescent="0.35">
      <c r="A2672"/>
      <c r="B2672" t="s">
        <v>4128</v>
      </c>
    </row>
    <row r="2673" spans="1:2" x14ac:dyDescent="0.35">
      <c r="A2673"/>
      <c r="B2673" t="s">
        <v>4129</v>
      </c>
    </row>
    <row r="2674" spans="1:2" x14ac:dyDescent="0.35">
      <c r="A2674"/>
      <c r="B2674" t="s">
        <v>4130</v>
      </c>
    </row>
    <row r="2675" spans="1:2" x14ac:dyDescent="0.35">
      <c r="A2675"/>
      <c r="B2675" t="s">
        <v>4131</v>
      </c>
    </row>
    <row r="2676" spans="1:2" x14ac:dyDescent="0.35">
      <c r="A2676"/>
      <c r="B2676" t="s">
        <v>4132</v>
      </c>
    </row>
    <row r="2677" spans="1:2" x14ac:dyDescent="0.35">
      <c r="A2677"/>
      <c r="B2677" t="s">
        <v>4133</v>
      </c>
    </row>
    <row r="2678" spans="1:2" x14ac:dyDescent="0.35">
      <c r="A2678"/>
      <c r="B2678" t="s">
        <v>4134</v>
      </c>
    </row>
    <row r="2679" spans="1:2" x14ac:dyDescent="0.35">
      <c r="A2679"/>
      <c r="B2679" t="s">
        <v>4135</v>
      </c>
    </row>
    <row r="2680" spans="1:2" x14ac:dyDescent="0.35">
      <c r="A2680"/>
      <c r="B2680" t="s">
        <v>4136</v>
      </c>
    </row>
    <row r="2681" spans="1:2" x14ac:dyDescent="0.35">
      <c r="A2681"/>
      <c r="B2681" t="s">
        <v>4137</v>
      </c>
    </row>
    <row r="2682" spans="1:2" x14ac:dyDescent="0.35">
      <c r="A2682"/>
      <c r="B2682" t="s">
        <v>4138</v>
      </c>
    </row>
    <row r="2683" spans="1:2" x14ac:dyDescent="0.35">
      <c r="A2683"/>
      <c r="B2683" t="s">
        <v>4139</v>
      </c>
    </row>
    <row r="2684" spans="1:2" x14ac:dyDescent="0.35">
      <c r="A2684"/>
      <c r="B2684" t="s">
        <v>4140</v>
      </c>
    </row>
    <row r="2685" spans="1:2" x14ac:dyDescent="0.35">
      <c r="A2685"/>
      <c r="B2685" t="s">
        <v>4141</v>
      </c>
    </row>
    <row r="2686" spans="1:2" x14ac:dyDescent="0.35">
      <c r="A2686"/>
      <c r="B2686" t="s">
        <v>4142</v>
      </c>
    </row>
    <row r="2687" spans="1:2" x14ac:dyDescent="0.35">
      <c r="A2687"/>
      <c r="B2687" t="s">
        <v>4143</v>
      </c>
    </row>
    <row r="2688" spans="1:2" x14ac:dyDescent="0.35">
      <c r="A2688"/>
      <c r="B2688" t="s">
        <v>4144</v>
      </c>
    </row>
    <row r="2689" spans="1:2" x14ac:dyDescent="0.35">
      <c r="A2689"/>
      <c r="B2689" t="s">
        <v>4145</v>
      </c>
    </row>
    <row r="2690" spans="1:2" x14ac:dyDescent="0.35">
      <c r="A2690"/>
      <c r="B2690" t="s">
        <v>4146</v>
      </c>
    </row>
    <row r="2691" spans="1:2" x14ac:dyDescent="0.35">
      <c r="A2691"/>
      <c r="B2691" t="s">
        <v>4147</v>
      </c>
    </row>
    <row r="2692" spans="1:2" x14ac:dyDescent="0.35">
      <c r="A2692"/>
      <c r="B2692" t="s">
        <v>4148</v>
      </c>
    </row>
    <row r="2693" spans="1:2" x14ac:dyDescent="0.35">
      <c r="A2693"/>
      <c r="B2693" t="s">
        <v>4149</v>
      </c>
    </row>
    <row r="2694" spans="1:2" x14ac:dyDescent="0.35">
      <c r="A2694"/>
      <c r="B2694" t="s">
        <v>4150</v>
      </c>
    </row>
    <row r="2695" spans="1:2" x14ac:dyDescent="0.35">
      <c r="A2695"/>
      <c r="B2695" t="s">
        <v>4151</v>
      </c>
    </row>
    <row r="2696" spans="1:2" x14ac:dyDescent="0.35">
      <c r="A2696"/>
      <c r="B2696" t="s">
        <v>4152</v>
      </c>
    </row>
    <row r="2697" spans="1:2" x14ac:dyDescent="0.35">
      <c r="A2697"/>
      <c r="B2697" t="s">
        <v>4153</v>
      </c>
    </row>
    <row r="2698" spans="1:2" x14ac:dyDescent="0.35">
      <c r="A2698"/>
      <c r="B2698" t="s">
        <v>4154</v>
      </c>
    </row>
    <row r="2699" spans="1:2" x14ac:dyDescent="0.35">
      <c r="A2699"/>
      <c r="B2699" t="s">
        <v>4155</v>
      </c>
    </row>
    <row r="2700" spans="1:2" x14ac:dyDescent="0.35">
      <c r="A2700"/>
      <c r="B2700" t="s">
        <v>4156</v>
      </c>
    </row>
    <row r="2701" spans="1:2" x14ac:dyDescent="0.35">
      <c r="A2701"/>
      <c r="B2701" t="s">
        <v>4157</v>
      </c>
    </row>
    <row r="2702" spans="1:2" x14ac:dyDescent="0.35">
      <c r="A2702"/>
      <c r="B2702" t="s">
        <v>4158</v>
      </c>
    </row>
    <row r="2703" spans="1:2" x14ac:dyDescent="0.35">
      <c r="A2703"/>
      <c r="B2703" t="s">
        <v>4159</v>
      </c>
    </row>
    <row r="2704" spans="1:2" x14ac:dyDescent="0.35">
      <c r="A2704"/>
      <c r="B2704" t="s">
        <v>4160</v>
      </c>
    </row>
    <row r="2705" spans="1:2" x14ac:dyDescent="0.35">
      <c r="A2705"/>
      <c r="B2705" t="s">
        <v>4161</v>
      </c>
    </row>
    <row r="2706" spans="1:2" x14ac:dyDescent="0.35">
      <c r="A2706"/>
      <c r="B2706" t="s">
        <v>4162</v>
      </c>
    </row>
    <row r="2707" spans="1:2" x14ac:dyDescent="0.35">
      <c r="A2707"/>
      <c r="B2707" t="s">
        <v>4163</v>
      </c>
    </row>
    <row r="2708" spans="1:2" x14ac:dyDescent="0.35">
      <c r="A2708"/>
      <c r="B2708" t="s">
        <v>4164</v>
      </c>
    </row>
    <row r="2709" spans="1:2" x14ac:dyDescent="0.35">
      <c r="A2709"/>
      <c r="B2709" t="s">
        <v>4165</v>
      </c>
    </row>
    <row r="2710" spans="1:2" x14ac:dyDescent="0.35">
      <c r="A2710"/>
      <c r="B2710" t="s">
        <v>4166</v>
      </c>
    </row>
    <row r="2711" spans="1:2" x14ac:dyDescent="0.35">
      <c r="A2711"/>
      <c r="B2711" t="s">
        <v>4167</v>
      </c>
    </row>
    <row r="2712" spans="1:2" x14ac:dyDescent="0.35">
      <c r="A2712"/>
      <c r="B2712" t="s">
        <v>4168</v>
      </c>
    </row>
    <row r="2713" spans="1:2" x14ac:dyDescent="0.35">
      <c r="A2713"/>
      <c r="B2713" t="s">
        <v>4169</v>
      </c>
    </row>
    <row r="2714" spans="1:2" x14ac:dyDescent="0.35">
      <c r="A2714"/>
      <c r="B2714" t="s">
        <v>4170</v>
      </c>
    </row>
    <row r="2715" spans="1:2" x14ac:dyDescent="0.35">
      <c r="A2715"/>
      <c r="B2715" t="s">
        <v>4171</v>
      </c>
    </row>
    <row r="2716" spans="1:2" x14ac:dyDescent="0.35">
      <c r="A2716"/>
      <c r="B2716" t="s">
        <v>4172</v>
      </c>
    </row>
    <row r="2717" spans="1:2" x14ac:dyDescent="0.35">
      <c r="A2717"/>
      <c r="B2717" t="s">
        <v>4173</v>
      </c>
    </row>
    <row r="2718" spans="1:2" x14ac:dyDescent="0.35">
      <c r="A2718"/>
      <c r="B2718" t="s">
        <v>4174</v>
      </c>
    </row>
    <row r="2719" spans="1:2" x14ac:dyDescent="0.35">
      <c r="A2719"/>
      <c r="B2719" t="s">
        <v>4175</v>
      </c>
    </row>
    <row r="2720" spans="1:2" x14ac:dyDescent="0.35">
      <c r="A2720"/>
      <c r="B2720" t="s">
        <v>4176</v>
      </c>
    </row>
    <row r="2721" spans="1:2" x14ac:dyDescent="0.35">
      <c r="A2721"/>
      <c r="B2721" t="s">
        <v>4177</v>
      </c>
    </row>
    <row r="2722" spans="1:2" x14ac:dyDescent="0.35">
      <c r="A2722"/>
      <c r="B2722" t="s">
        <v>4178</v>
      </c>
    </row>
    <row r="2723" spans="1:2" x14ac:dyDescent="0.35">
      <c r="A2723"/>
      <c r="B2723" t="s">
        <v>4179</v>
      </c>
    </row>
    <row r="2724" spans="1:2" x14ac:dyDescent="0.35">
      <c r="A2724"/>
      <c r="B2724" t="s">
        <v>4180</v>
      </c>
    </row>
    <row r="2725" spans="1:2" x14ac:dyDescent="0.35">
      <c r="A2725"/>
      <c r="B2725" t="s">
        <v>4181</v>
      </c>
    </row>
    <row r="2726" spans="1:2" x14ac:dyDescent="0.35">
      <c r="A2726"/>
      <c r="B2726" t="s">
        <v>4182</v>
      </c>
    </row>
    <row r="2727" spans="1:2" x14ac:dyDescent="0.35">
      <c r="A2727"/>
      <c r="B2727" t="s">
        <v>4183</v>
      </c>
    </row>
    <row r="2728" spans="1:2" x14ac:dyDescent="0.35">
      <c r="A2728"/>
      <c r="B2728" t="s">
        <v>4184</v>
      </c>
    </row>
    <row r="2729" spans="1:2" x14ac:dyDescent="0.35">
      <c r="A2729"/>
      <c r="B2729" t="s">
        <v>4185</v>
      </c>
    </row>
    <row r="2730" spans="1:2" x14ac:dyDescent="0.35">
      <c r="A2730"/>
      <c r="B2730" t="s">
        <v>4186</v>
      </c>
    </row>
    <row r="2731" spans="1:2" x14ac:dyDescent="0.35">
      <c r="A2731"/>
      <c r="B2731" t="s">
        <v>4187</v>
      </c>
    </row>
    <row r="2732" spans="1:2" x14ac:dyDescent="0.35">
      <c r="A2732"/>
      <c r="B2732" t="s">
        <v>4188</v>
      </c>
    </row>
    <row r="2733" spans="1:2" x14ac:dyDescent="0.35">
      <c r="A2733"/>
      <c r="B2733" t="s">
        <v>4189</v>
      </c>
    </row>
    <row r="2734" spans="1:2" x14ac:dyDescent="0.35">
      <c r="A2734"/>
      <c r="B2734" t="s">
        <v>4190</v>
      </c>
    </row>
    <row r="2735" spans="1:2" x14ac:dyDescent="0.35">
      <c r="A2735"/>
      <c r="B2735" t="s">
        <v>4191</v>
      </c>
    </row>
    <row r="2736" spans="1:2" x14ac:dyDescent="0.35">
      <c r="A2736"/>
      <c r="B2736" t="s">
        <v>4192</v>
      </c>
    </row>
    <row r="2737" spans="1:2" x14ac:dyDescent="0.35">
      <c r="A2737"/>
      <c r="B2737" t="s">
        <v>4193</v>
      </c>
    </row>
    <row r="2738" spans="1:2" x14ac:dyDescent="0.35">
      <c r="A2738"/>
      <c r="B2738" t="s">
        <v>4194</v>
      </c>
    </row>
    <row r="2739" spans="1:2" x14ac:dyDescent="0.35">
      <c r="A2739"/>
      <c r="B2739" t="s">
        <v>4195</v>
      </c>
    </row>
    <row r="2740" spans="1:2" x14ac:dyDescent="0.35">
      <c r="A2740"/>
      <c r="B2740" t="s">
        <v>4196</v>
      </c>
    </row>
    <row r="2741" spans="1:2" x14ac:dyDescent="0.35">
      <c r="A2741"/>
      <c r="B2741" t="s">
        <v>4197</v>
      </c>
    </row>
    <row r="2742" spans="1:2" x14ac:dyDescent="0.35">
      <c r="A2742"/>
      <c r="B2742" t="s">
        <v>4198</v>
      </c>
    </row>
    <row r="2743" spans="1:2" x14ac:dyDescent="0.35">
      <c r="A2743"/>
      <c r="B2743" t="s">
        <v>4199</v>
      </c>
    </row>
    <row r="2744" spans="1:2" x14ac:dyDescent="0.35">
      <c r="A2744"/>
      <c r="B2744" t="s">
        <v>4200</v>
      </c>
    </row>
    <row r="2745" spans="1:2" x14ac:dyDescent="0.35">
      <c r="A2745"/>
      <c r="B2745" t="s">
        <v>4201</v>
      </c>
    </row>
    <row r="2746" spans="1:2" x14ac:dyDescent="0.35">
      <c r="A2746"/>
      <c r="B2746" t="s">
        <v>4202</v>
      </c>
    </row>
    <row r="2747" spans="1:2" x14ac:dyDescent="0.35">
      <c r="A2747"/>
      <c r="B2747" t="s">
        <v>4203</v>
      </c>
    </row>
    <row r="2748" spans="1:2" x14ac:dyDescent="0.35">
      <c r="A2748"/>
      <c r="B2748" t="s">
        <v>4204</v>
      </c>
    </row>
    <row r="2749" spans="1:2" x14ac:dyDescent="0.35">
      <c r="A2749"/>
      <c r="B2749" t="s">
        <v>4205</v>
      </c>
    </row>
    <row r="2750" spans="1:2" x14ac:dyDescent="0.35">
      <c r="A2750"/>
      <c r="B2750" t="s">
        <v>4206</v>
      </c>
    </row>
    <row r="2751" spans="1:2" x14ac:dyDescent="0.35">
      <c r="A2751"/>
      <c r="B2751" t="s">
        <v>4207</v>
      </c>
    </row>
    <row r="2752" spans="1:2" x14ac:dyDescent="0.35">
      <c r="A2752"/>
      <c r="B2752" t="s">
        <v>4208</v>
      </c>
    </row>
    <row r="2753" spans="1:2" x14ac:dyDescent="0.35">
      <c r="A2753"/>
      <c r="B2753" t="s">
        <v>4209</v>
      </c>
    </row>
    <row r="2754" spans="1:2" x14ac:dyDescent="0.35">
      <c r="A2754"/>
      <c r="B2754" t="s">
        <v>4210</v>
      </c>
    </row>
    <row r="2755" spans="1:2" x14ac:dyDescent="0.35">
      <c r="A2755"/>
      <c r="B2755" t="s">
        <v>4211</v>
      </c>
    </row>
    <row r="2756" spans="1:2" x14ac:dyDescent="0.35">
      <c r="A2756"/>
      <c r="B2756" t="s">
        <v>4212</v>
      </c>
    </row>
    <row r="2757" spans="1:2" x14ac:dyDescent="0.35">
      <c r="A2757"/>
      <c r="B2757" t="s">
        <v>4213</v>
      </c>
    </row>
    <row r="2758" spans="1:2" x14ac:dyDescent="0.35">
      <c r="A2758"/>
      <c r="B2758" t="s">
        <v>4214</v>
      </c>
    </row>
    <row r="2759" spans="1:2" x14ac:dyDescent="0.35">
      <c r="A2759"/>
      <c r="B2759" t="s">
        <v>4215</v>
      </c>
    </row>
    <row r="2760" spans="1:2" x14ac:dyDescent="0.35">
      <c r="A2760"/>
      <c r="B2760" t="s">
        <v>4216</v>
      </c>
    </row>
    <row r="2761" spans="1:2" x14ac:dyDescent="0.35">
      <c r="A2761"/>
      <c r="B2761" t="s">
        <v>4217</v>
      </c>
    </row>
    <row r="2762" spans="1:2" x14ac:dyDescent="0.35">
      <c r="A2762"/>
      <c r="B2762" t="s">
        <v>4218</v>
      </c>
    </row>
    <row r="2763" spans="1:2" x14ac:dyDescent="0.35">
      <c r="A2763"/>
      <c r="B2763" t="s">
        <v>4219</v>
      </c>
    </row>
    <row r="2764" spans="1:2" x14ac:dyDescent="0.35">
      <c r="A2764"/>
      <c r="B2764" t="s">
        <v>4220</v>
      </c>
    </row>
    <row r="2765" spans="1:2" x14ac:dyDescent="0.35">
      <c r="A2765"/>
      <c r="B2765" t="s">
        <v>4221</v>
      </c>
    </row>
    <row r="2766" spans="1:2" x14ac:dyDescent="0.35">
      <c r="A2766"/>
      <c r="B2766" t="s">
        <v>4222</v>
      </c>
    </row>
    <row r="2767" spans="1:2" x14ac:dyDescent="0.35">
      <c r="A2767"/>
      <c r="B2767" t="s">
        <v>4223</v>
      </c>
    </row>
    <row r="2768" spans="1:2" x14ac:dyDescent="0.35">
      <c r="A2768"/>
      <c r="B2768" t="s">
        <v>4224</v>
      </c>
    </row>
    <row r="2769" spans="1:2" x14ac:dyDescent="0.35">
      <c r="A2769"/>
      <c r="B2769" t="s">
        <v>4225</v>
      </c>
    </row>
    <row r="2770" spans="1:2" x14ac:dyDescent="0.35">
      <c r="A2770"/>
      <c r="B2770" t="s">
        <v>4226</v>
      </c>
    </row>
    <row r="2771" spans="1:2" x14ac:dyDescent="0.35">
      <c r="A2771"/>
      <c r="B2771" t="s">
        <v>4227</v>
      </c>
    </row>
    <row r="2772" spans="1:2" x14ac:dyDescent="0.35">
      <c r="A2772"/>
      <c r="B2772" t="s">
        <v>4228</v>
      </c>
    </row>
    <row r="2773" spans="1:2" x14ac:dyDescent="0.35">
      <c r="A2773"/>
      <c r="B2773" t="s">
        <v>4229</v>
      </c>
    </row>
    <row r="2774" spans="1:2" x14ac:dyDescent="0.35">
      <c r="A2774"/>
      <c r="B2774" t="s">
        <v>4230</v>
      </c>
    </row>
    <row r="2775" spans="1:2" x14ac:dyDescent="0.35">
      <c r="A2775"/>
      <c r="B2775" t="s">
        <v>4231</v>
      </c>
    </row>
    <row r="2776" spans="1:2" x14ac:dyDescent="0.35">
      <c r="A2776"/>
      <c r="B2776" t="s">
        <v>4232</v>
      </c>
    </row>
    <row r="2777" spans="1:2" x14ac:dyDescent="0.35">
      <c r="A2777"/>
      <c r="B2777" t="s">
        <v>4233</v>
      </c>
    </row>
    <row r="2778" spans="1:2" x14ac:dyDescent="0.35">
      <c r="A2778"/>
      <c r="B2778" t="s">
        <v>4234</v>
      </c>
    </row>
    <row r="2779" spans="1:2" x14ac:dyDescent="0.35">
      <c r="A2779"/>
      <c r="B2779" t="s">
        <v>4235</v>
      </c>
    </row>
    <row r="2780" spans="1:2" x14ac:dyDescent="0.35">
      <c r="A2780"/>
      <c r="B2780" t="s">
        <v>4236</v>
      </c>
    </row>
    <row r="2781" spans="1:2" x14ac:dyDescent="0.35">
      <c r="A2781"/>
      <c r="B2781" t="s">
        <v>4237</v>
      </c>
    </row>
    <row r="2782" spans="1:2" x14ac:dyDescent="0.35">
      <c r="A2782"/>
      <c r="B2782" t="s">
        <v>4238</v>
      </c>
    </row>
    <row r="2783" spans="1:2" x14ac:dyDescent="0.35">
      <c r="A2783"/>
      <c r="B2783" t="s">
        <v>4239</v>
      </c>
    </row>
    <row r="2784" spans="1:2" x14ac:dyDescent="0.35">
      <c r="A2784"/>
      <c r="B2784" t="s">
        <v>4240</v>
      </c>
    </row>
    <row r="2785" spans="1:2" x14ac:dyDescent="0.35">
      <c r="A2785"/>
      <c r="B2785" t="s">
        <v>4241</v>
      </c>
    </row>
    <row r="2786" spans="1:2" x14ac:dyDescent="0.35">
      <c r="A2786"/>
      <c r="B2786" t="s">
        <v>4242</v>
      </c>
    </row>
    <row r="2787" spans="1:2" x14ac:dyDescent="0.35">
      <c r="A2787"/>
      <c r="B2787" t="s">
        <v>4243</v>
      </c>
    </row>
    <row r="2788" spans="1:2" x14ac:dyDescent="0.35">
      <c r="A2788"/>
      <c r="B2788" t="s">
        <v>4244</v>
      </c>
    </row>
    <row r="2789" spans="1:2" x14ac:dyDescent="0.35">
      <c r="A2789"/>
      <c r="B2789" t="s">
        <v>4245</v>
      </c>
    </row>
    <row r="2790" spans="1:2" x14ac:dyDescent="0.35">
      <c r="A2790"/>
      <c r="B2790" t="s">
        <v>4246</v>
      </c>
    </row>
    <row r="2791" spans="1:2" x14ac:dyDescent="0.35">
      <c r="A2791"/>
      <c r="B2791" t="s">
        <v>4247</v>
      </c>
    </row>
    <row r="2792" spans="1:2" x14ac:dyDescent="0.35">
      <c r="A2792"/>
      <c r="B2792" t="s">
        <v>4248</v>
      </c>
    </row>
    <row r="2793" spans="1:2" x14ac:dyDescent="0.35">
      <c r="A2793"/>
      <c r="B2793" t="s">
        <v>4249</v>
      </c>
    </row>
    <row r="2794" spans="1:2" x14ac:dyDescent="0.35">
      <c r="A2794"/>
      <c r="B2794" t="s">
        <v>4250</v>
      </c>
    </row>
    <row r="2795" spans="1:2" x14ac:dyDescent="0.35">
      <c r="A2795"/>
      <c r="B2795" t="s">
        <v>4251</v>
      </c>
    </row>
    <row r="2796" spans="1:2" x14ac:dyDescent="0.35">
      <c r="A2796"/>
      <c r="B2796" t="s">
        <v>4252</v>
      </c>
    </row>
    <row r="2797" spans="1:2" x14ac:dyDescent="0.35">
      <c r="A2797"/>
      <c r="B2797" t="s">
        <v>4253</v>
      </c>
    </row>
    <row r="2798" spans="1:2" x14ac:dyDescent="0.35">
      <c r="A2798"/>
      <c r="B2798" t="s">
        <v>4254</v>
      </c>
    </row>
    <row r="2799" spans="1:2" x14ac:dyDescent="0.35">
      <c r="A2799"/>
      <c r="B2799" t="s">
        <v>4255</v>
      </c>
    </row>
    <row r="2800" spans="1:2" x14ac:dyDescent="0.35">
      <c r="A2800"/>
      <c r="B2800" t="s">
        <v>4256</v>
      </c>
    </row>
    <row r="2801" spans="1:2" x14ac:dyDescent="0.35">
      <c r="A2801"/>
      <c r="B2801" t="s">
        <v>4257</v>
      </c>
    </row>
    <row r="2802" spans="1:2" x14ac:dyDescent="0.35">
      <c r="A2802"/>
      <c r="B2802" t="s">
        <v>4258</v>
      </c>
    </row>
    <row r="2803" spans="1:2" x14ac:dyDescent="0.35">
      <c r="A2803"/>
      <c r="B2803" t="s">
        <v>4259</v>
      </c>
    </row>
    <row r="2804" spans="1:2" x14ac:dyDescent="0.35">
      <c r="A2804"/>
      <c r="B2804" t="s">
        <v>4260</v>
      </c>
    </row>
    <row r="2805" spans="1:2" x14ac:dyDescent="0.35">
      <c r="A2805"/>
      <c r="B2805" t="s">
        <v>4261</v>
      </c>
    </row>
    <row r="2806" spans="1:2" x14ac:dyDescent="0.35">
      <c r="A2806"/>
      <c r="B2806" t="s">
        <v>4262</v>
      </c>
    </row>
    <row r="2807" spans="1:2" x14ac:dyDescent="0.35">
      <c r="A2807"/>
      <c r="B2807" t="s">
        <v>4263</v>
      </c>
    </row>
    <row r="2808" spans="1:2" x14ac:dyDescent="0.35">
      <c r="A2808"/>
      <c r="B2808" t="s">
        <v>4264</v>
      </c>
    </row>
    <row r="2809" spans="1:2" x14ac:dyDescent="0.35">
      <c r="A2809"/>
      <c r="B2809" t="s">
        <v>4265</v>
      </c>
    </row>
    <row r="2810" spans="1:2" x14ac:dyDescent="0.35">
      <c r="A2810"/>
      <c r="B2810" t="s">
        <v>4266</v>
      </c>
    </row>
    <row r="2811" spans="1:2" x14ac:dyDescent="0.35">
      <c r="A2811"/>
      <c r="B2811" t="s">
        <v>4267</v>
      </c>
    </row>
    <row r="2812" spans="1:2" x14ac:dyDescent="0.35">
      <c r="A2812"/>
      <c r="B2812" t="s">
        <v>4268</v>
      </c>
    </row>
    <row r="2813" spans="1:2" x14ac:dyDescent="0.35">
      <c r="A2813"/>
      <c r="B2813" t="s">
        <v>4269</v>
      </c>
    </row>
    <row r="2814" spans="1:2" x14ac:dyDescent="0.35">
      <c r="A2814"/>
      <c r="B2814" t="s">
        <v>4270</v>
      </c>
    </row>
    <row r="2815" spans="1:2" x14ac:dyDescent="0.35">
      <c r="A2815"/>
      <c r="B2815" t="s">
        <v>4271</v>
      </c>
    </row>
    <row r="2816" spans="1:2" x14ac:dyDescent="0.35">
      <c r="A2816"/>
      <c r="B2816" t="s">
        <v>4272</v>
      </c>
    </row>
    <row r="2817" spans="1:2" x14ac:dyDescent="0.35">
      <c r="A2817"/>
      <c r="B2817" t="s">
        <v>4273</v>
      </c>
    </row>
    <row r="2818" spans="1:2" x14ac:dyDescent="0.35">
      <c r="A2818"/>
      <c r="B2818" t="s">
        <v>4274</v>
      </c>
    </row>
    <row r="2819" spans="1:2" x14ac:dyDescent="0.35">
      <c r="A2819"/>
      <c r="B2819" t="s">
        <v>4275</v>
      </c>
    </row>
    <row r="2820" spans="1:2" x14ac:dyDescent="0.35">
      <c r="A2820"/>
      <c r="B2820" t="s">
        <v>4276</v>
      </c>
    </row>
    <row r="2821" spans="1:2" x14ac:dyDescent="0.35">
      <c r="A2821"/>
      <c r="B2821" t="s">
        <v>4277</v>
      </c>
    </row>
    <row r="2822" spans="1:2" x14ac:dyDescent="0.35">
      <c r="A2822"/>
      <c r="B2822" t="s">
        <v>4278</v>
      </c>
    </row>
    <row r="2823" spans="1:2" x14ac:dyDescent="0.35">
      <c r="A2823"/>
      <c r="B2823" t="s">
        <v>4279</v>
      </c>
    </row>
    <row r="2824" spans="1:2" x14ac:dyDescent="0.35">
      <c r="A2824"/>
      <c r="B2824" t="s">
        <v>4280</v>
      </c>
    </row>
    <row r="2825" spans="1:2" x14ac:dyDescent="0.35">
      <c r="A2825"/>
      <c r="B2825" t="s">
        <v>4281</v>
      </c>
    </row>
    <row r="2826" spans="1:2" x14ac:dyDescent="0.35">
      <c r="A2826"/>
      <c r="B2826" t="s">
        <v>4282</v>
      </c>
    </row>
    <row r="2827" spans="1:2" x14ac:dyDescent="0.35">
      <c r="A2827"/>
      <c r="B2827" t="s">
        <v>4283</v>
      </c>
    </row>
    <row r="2828" spans="1:2" x14ac:dyDescent="0.35">
      <c r="A2828"/>
      <c r="B2828" t="s">
        <v>4284</v>
      </c>
    </row>
    <row r="2829" spans="1:2" x14ac:dyDescent="0.35">
      <c r="A2829"/>
      <c r="B2829" t="s">
        <v>4285</v>
      </c>
    </row>
    <row r="2830" spans="1:2" x14ac:dyDescent="0.35">
      <c r="A2830"/>
      <c r="B2830" t="s">
        <v>4286</v>
      </c>
    </row>
    <row r="2831" spans="1:2" x14ac:dyDescent="0.35">
      <c r="A2831"/>
      <c r="B2831" t="s">
        <v>4287</v>
      </c>
    </row>
    <row r="2832" spans="1:2" x14ac:dyDescent="0.35">
      <c r="A2832"/>
      <c r="B2832" t="s">
        <v>4288</v>
      </c>
    </row>
    <row r="2833" spans="1:2" x14ac:dyDescent="0.35">
      <c r="A2833"/>
      <c r="B2833" t="s">
        <v>4289</v>
      </c>
    </row>
    <row r="2834" spans="1:2" x14ac:dyDescent="0.35">
      <c r="A2834"/>
      <c r="B2834" t="s">
        <v>4290</v>
      </c>
    </row>
    <row r="2835" spans="1:2" x14ac:dyDescent="0.35">
      <c r="A2835"/>
      <c r="B2835" t="s">
        <v>4291</v>
      </c>
    </row>
    <row r="2836" spans="1:2" x14ac:dyDescent="0.35">
      <c r="A2836"/>
      <c r="B2836" t="s">
        <v>4292</v>
      </c>
    </row>
    <row r="2837" spans="1:2" x14ac:dyDescent="0.35">
      <c r="A2837"/>
      <c r="B2837" t="s">
        <v>4293</v>
      </c>
    </row>
    <row r="2838" spans="1:2" x14ac:dyDescent="0.35">
      <c r="A2838"/>
      <c r="B2838" t="s">
        <v>4294</v>
      </c>
    </row>
    <row r="2839" spans="1:2" x14ac:dyDescent="0.35">
      <c r="A2839"/>
      <c r="B2839" t="s">
        <v>4295</v>
      </c>
    </row>
    <row r="2840" spans="1:2" x14ac:dyDescent="0.35">
      <c r="A2840"/>
      <c r="B2840" t="s">
        <v>4296</v>
      </c>
    </row>
    <row r="2841" spans="1:2" x14ac:dyDescent="0.35">
      <c r="A2841"/>
      <c r="B2841" t="s">
        <v>4297</v>
      </c>
    </row>
    <row r="2842" spans="1:2" x14ac:dyDescent="0.35">
      <c r="A2842"/>
      <c r="B2842" t="s">
        <v>4298</v>
      </c>
    </row>
    <row r="2843" spans="1:2" x14ac:dyDescent="0.35">
      <c r="A2843"/>
      <c r="B2843" t="s">
        <v>4299</v>
      </c>
    </row>
    <row r="2844" spans="1:2" x14ac:dyDescent="0.35">
      <c r="A2844"/>
      <c r="B2844" t="s">
        <v>4300</v>
      </c>
    </row>
    <row r="2845" spans="1:2" x14ac:dyDescent="0.35">
      <c r="A2845"/>
      <c r="B2845" t="s">
        <v>4301</v>
      </c>
    </row>
    <row r="2846" spans="1:2" x14ac:dyDescent="0.35">
      <c r="A2846"/>
      <c r="B2846" t="s">
        <v>4302</v>
      </c>
    </row>
    <row r="2847" spans="1:2" x14ac:dyDescent="0.35">
      <c r="A2847"/>
      <c r="B2847" t="s">
        <v>4303</v>
      </c>
    </row>
    <row r="2848" spans="1:2" x14ac:dyDescent="0.35">
      <c r="A2848"/>
      <c r="B2848" t="s">
        <v>4304</v>
      </c>
    </row>
    <row r="2849" spans="1:2" x14ac:dyDescent="0.35">
      <c r="A2849"/>
      <c r="B2849" t="s">
        <v>4305</v>
      </c>
    </row>
    <row r="2850" spans="1:2" x14ac:dyDescent="0.35">
      <c r="A2850"/>
      <c r="B2850" t="s">
        <v>4306</v>
      </c>
    </row>
    <row r="2851" spans="1:2" x14ac:dyDescent="0.35">
      <c r="A2851"/>
      <c r="B2851" t="s">
        <v>4307</v>
      </c>
    </row>
    <row r="2852" spans="1:2" x14ac:dyDescent="0.35">
      <c r="A2852"/>
      <c r="B2852" t="s">
        <v>4308</v>
      </c>
    </row>
    <row r="2853" spans="1:2" x14ac:dyDescent="0.35">
      <c r="A2853"/>
      <c r="B2853" t="s">
        <v>4309</v>
      </c>
    </row>
    <row r="2854" spans="1:2" x14ac:dyDescent="0.35">
      <c r="A2854"/>
      <c r="B2854" t="s">
        <v>4310</v>
      </c>
    </row>
    <row r="2855" spans="1:2" x14ac:dyDescent="0.35">
      <c r="A2855"/>
      <c r="B2855" t="s">
        <v>4311</v>
      </c>
    </row>
    <row r="2856" spans="1:2" x14ac:dyDescent="0.35">
      <c r="A2856"/>
      <c r="B2856" t="s">
        <v>4312</v>
      </c>
    </row>
    <row r="2857" spans="1:2" x14ac:dyDescent="0.35">
      <c r="A2857"/>
      <c r="B2857" t="s">
        <v>4313</v>
      </c>
    </row>
    <row r="2858" spans="1:2" x14ac:dyDescent="0.35">
      <c r="A2858"/>
      <c r="B2858" t="s">
        <v>4314</v>
      </c>
    </row>
    <row r="2859" spans="1:2" x14ac:dyDescent="0.35">
      <c r="A2859"/>
      <c r="B2859" t="s">
        <v>4315</v>
      </c>
    </row>
    <row r="2860" spans="1:2" x14ac:dyDescent="0.35">
      <c r="A2860"/>
      <c r="B2860" t="s">
        <v>4316</v>
      </c>
    </row>
    <row r="2861" spans="1:2" x14ac:dyDescent="0.35">
      <c r="A2861"/>
      <c r="B2861" t="s">
        <v>4317</v>
      </c>
    </row>
    <row r="2862" spans="1:2" x14ac:dyDescent="0.35">
      <c r="A2862"/>
      <c r="B2862" t="s">
        <v>4318</v>
      </c>
    </row>
    <row r="2863" spans="1:2" x14ac:dyDescent="0.35">
      <c r="A2863"/>
      <c r="B2863" t="s">
        <v>4319</v>
      </c>
    </row>
    <row r="2864" spans="1:2" x14ac:dyDescent="0.35">
      <c r="A2864"/>
      <c r="B2864" t="s">
        <v>4320</v>
      </c>
    </row>
    <row r="2865" spans="1:2" x14ac:dyDescent="0.35">
      <c r="A2865"/>
      <c r="B2865" t="s">
        <v>4321</v>
      </c>
    </row>
    <row r="2866" spans="1:2" x14ac:dyDescent="0.35">
      <c r="A2866"/>
      <c r="B2866" t="s">
        <v>4322</v>
      </c>
    </row>
    <row r="2867" spans="1:2" x14ac:dyDescent="0.35">
      <c r="A2867"/>
      <c r="B2867" t="s">
        <v>4323</v>
      </c>
    </row>
    <row r="2868" spans="1:2" x14ac:dyDescent="0.35">
      <c r="A2868"/>
      <c r="B2868" t="s">
        <v>4324</v>
      </c>
    </row>
    <row r="2869" spans="1:2" x14ac:dyDescent="0.35">
      <c r="A2869"/>
      <c r="B2869" t="s">
        <v>4325</v>
      </c>
    </row>
    <row r="2870" spans="1:2" x14ac:dyDescent="0.35">
      <c r="A2870"/>
      <c r="B2870" t="s">
        <v>4326</v>
      </c>
    </row>
    <row r="2871" spans="1:2" x14ac:dyDescent="0.35">
      <c r="A2871"/>
      <c r="B2871" t="s">
        <v>4327</v>
      </c>
    </row>
    <row r="2872" spans="1:2" x14ac:dyDescent="0.35">
      <c r="A2872"/>
      <c r="B2872" t="s">
        <v>4328</v>
      </c>
    </row>
    <row r="2873" spans="1:2" x14ac:dyDescent="0.35">
      <c r="A2873"/>
      <c r="B2873" t="s">
        <v>4329</v>
      </c>
    </row>
    <row r="2874" spans="1:2" x14ac:dyDescent="0.35">
      <c r="A2874"/>
      <c r="B2874" t="s">
        <v>4330</v>
      </c>
    </row>
    <row r="2875" spans="1:2" x14ac:dyDescent="0.35">
      <c r="A2875"/>
      <c r="B2875" t="s">
        <v>4331</v>
      </c>
    </row>
    <row r="2876" spans="1:2" x14ac:dyDescent="0.35">
      <c r="A2876"/>
      <c r="B2876" t="s">
        <v>4332</v>
      </c>
    </row>
    <row r="2877" spans="1:2" x14ac:dyDescent="0.35">
      <c r="A2877"/>
      <c r="B2877" t="s">
        <v>4333</v>
      </c>
    </row>
    <row r="2878" spans="1:2" x14ac:dyDescent="0.35">
      <c r="A2878"/>
      <c r="B2878" t="s">
        <v>4334</v>
      </c>
    </row>
    <row r="2879" spans="1:2" x14ac:dyDescent="0.35">
      <c r="A2879"/>
      <c r="B2879" t="s">
        <v>4335</v>
      </c>
    </row>
    <row r="2880" spans="1:2" x14ac:dyDescent="0.35">
      <c r="A2880"/>
      <c r="B2880" t="s">
        <v>4336</v>
      </c>
    </row>
    <row r="2881" spans="1:2" x14ac:dyDescent="0.35">
      <c r="A2881"/>
      <c r="B2881" t="s">
        <v>4337</v>
      </c>
    </row>
    <row r="2882" spans="1:2" x14ac:dyDescent="0.35">
      <c r="A2882"/>
      <c r="B2882" t="s">
        <v>4338</v>
      </c>
    </row>
    <row r="2883" spans="1:2" x14ac:dyDescent="0.35">
      <c r="A2883"/>
      <c r="B2883" t="s">
        <v>4339</v>
      </c>
    </row>
    <row r="2884" spans="1:2" x14ac:dyDescent="0.35">
      <c r="A2884"/>
      <c r="B2884" t="s">
        <v>4340</v>
      </c>
    </row>
    <row r="2885" spans="1:2" x14ac:dyDescent="0.35">
      <c r="A2885"/>
      <c r="B2885" t="s">
        <v>4341</v>
      </c>
    </row>
    <row r="2886" spans="1:2" x14ac:dyDescent="0.35">
      <c r="A2886"/>
      <c r="B2886" t="s">
        <v>4342</v>
      </c>
    </row>
    <row r="2887" spans="1:2" x14ac:dyDescent="0.35">
      <c r="A2887"/>
      <c r="B2887" t="s">
        <v>4343</v>
      </c>
    </row>
    <row r="2888" spans="1:2" x14ac:dyDescent="0.35">
      <c r="A2888"/>
      <c r="B2888" t="s">
        <v>4344</v>
      </c>
    </row>
    <row r="2889" spans="1:2" x14ac:dyDescent="0.35">
      <c r="A2889"/>
      <c r="B2889" t="s">
        <v>4345</v>
      </c>
    </row>
    <row r="2890" spans="1:2" x14ac:dyDescent="0.35">
      <c r="A2890"/>
      <c r="B2890" t="s">
        <v>4346</v>
      </c>
    </row>
    <row r="2891" spans="1:2" x14ac:dyDescent="0.35">
      <c r="A2891"/>
      <c r="B2891" t="s">
        <v>4347</v>
      </c>
    </row>
    <row r="2892" spans="1:2" x14ac:dyDescent="0.35">
      <c r="A2892"/>
      <c r="B2892" t="s">
        <v>4348</v>
      </c>
    </row>
    <row r="2893" spans="1:2" x14ac:dyDescent="0.35">
      <c r="A2893"/>
      <c r="B2893" t="s">
        <v>4349</v>
      </c>
    </row>
    <row r="2894" spans="1:2" x14ac:dyDescent="0.35">
      <c r="A2894"/>
      <c r="B2894" t="s">
        <v>4350</v>
      </c>
    </row>
    <row r="2895" spans="1:2" x14ac:dyDescent="0.35">
      <c r="A2895"/>
      <c r="B2895" t="s">
        <v>4351</v>
      </c>
    </row>
    <row r="2896" spans="1:2" x14ac:dyDescent="0.35">
      <c r="A2896"/>
      <c r="B2896" t="s">
        <v>4352</v>
      </c>
    </row>
    <row r="2897" spans="1:2" x14ac:dyDescent="0.35">
      <c r="A2897"/>
      <c r="B2897" t="s">
        <v>4353</v>
      </c>
    </row>
    <row r="2898" spans="1:2" x14ac:dyDescent="0.35">
      <c r="A2898"/>
      <c r="B2898" t="s">
        <v>4354</v>
      </c>
    </row>
  </sheetData>
  <pageMargins left="0.7" right="0.7" top="0.75" bottom="0.75" header="0.3" footer="0.3"/>
  <pageSetup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752E212B11B49966D8E0D561070E2" ma:contentTypeVersion="0" ma:contentTypeDescription="Create a new document." ma:contentTypeScope="" ma:versionID="d3bf041ab6acf6d9a69820c87c27fd4a">
  <xsd:schema xmlns:xsd="http://www.w3.org/2001/XMLSchema" xmlns:xs="http://www.w3.org/2001/XMLSchema" xmlns:p="http://schemas.microsoft.com/office/2006/metadata/properties" xmlns:ns1="http://schemas.microsoft.com/sharepoint/v3" xmlns:ns2="b56099b7-98c7-45f2-a21c-749da50de57b" xmlns:ns3="ea8e9b59-8070-45a5-93ce-1a45abaad1a9" targetNamespace="http://schemas.microsoft.com/office/2006/metadata/properties" ma:root="true" ma:fieldsID="22b69781ed1afc6999e14bc652b26c9d" ns1:_="" ns2:_="" ns3:_="">
    <xsd:import namespace="http://schemas.microsoft.com/sharepoint/v3"/>
    <xsd:import namespace="b56099b7-98c7-45f2-a21c-749da50de57b"/>
    <xsd:import namespace="ea8e9b59-8070-45a5-93ce-1a45abaad1a9"/>
    <xsd:element name="properties">
      <xsd:complexType>
        <xsd:sequence>
          <xsd:element name="documentManagement">
            <xsd:complexType>
              <xsd:all>
                <xsd:element ref="ns1:PublishingStartDate" minOccurs="0"/>
                <xsd:element ref="ns1:PublishingExpirationDate" minOccurs="0"/>
                <xsd:element ref="ns2:Display_x0020_on_x0020_Policy_x0020_Page" minOccurs="0"/>
                <xsd:element ref="ns3: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6099b7-98c7-45f2-a21c-749da50de57b" elementFormDefault="qualified">
    <xsd:import namespace="http://schemas.microsoft.com/office/2006/documentManagement/types"/>
    <xsd:import namespace="http://schemas.microsoft.com/office/infopath/2007/PartnerControls"/>
    <xsd:element name="Display_x0020_on_x0020_Policy_x0020_Page" ma:index="10" nillable="true" ma:displayName="Hide on Policy Page" ma:default="0" ma:description="Check this box if this document should not show up on the Policy Page." ma:internalName="Display_x0020_on_x0020_Policy_x0020_Pag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8e9b59-8070-45a5-93ce-1a45abaad1a9" elementFormDefault="qualified">
    <xsd:import namespace="http://schemas.microsoft.com/office/2006/documentManagement/types"/>
    <xsd:import namespace="http://schemas.microsoft.com/office/infopath/2007/PartnerControls"/>
    <xsd:element name="Document_x0020_Type" ma:index="11" nillable="true" ma:displayName="Document Type" ma:default="Archived" ma:format="Dropdown" ma:internalName="Document_x0020_Type">
      <xsd:simpleType>
        <xsd:restriction base="dms:Choice">
          <xsd:enumeration value="Archived"/>
          <xsd:enumeration value="Curr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splay_x0020_on_x0020_Policy_x0020_Page xmlns="b56099b7-98c7-45f2-a21c-749da50de57b">false</Display_x0020_on_x0020_Policy_x0020_Page>
    <PublishingExpirationDate xmlns="http://schemas.microsoft.com/sharepoint/v3" xsi:nil="true"/>
    <PublishingStartDate xmlns="http://schemas.microsoft.com/sharepoint/v3" xsi:nil="true"/>
    <Document_x0020_Type xmlns="ea8e9b59-8070-45a5-93ce-1a45abaad1a9">Archived</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2E7A1-EC62-4A47-B5F3-DF4352D12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56099b7-98c7-45f2-a21c-749da50de57b"/>
    <ds:schemaRef ds:uri="ea8e9b59-8070-45a5-93ce-1a45abaad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45B1B4-D804-4F3B-B63A-AC45E6AE0455}">
  <ds:schemaRef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b56099b7-98c7-45f2-a21c-749da50de57b"/>
    <ds:schemaRef ds:uri="http://schemas.microsoft.com/office/2006/metadata/properties"/>
    <ds:schemaRef ds:uri="http://purl.org/dc/terms/"/>
    <ds:schemaRef ds:uri="ea8e9b59-8070-45a5-93ce-1a45abaad1a9"/>
    <ds:schemaRef ds:uri="http://www.w3.org/XML/1998/namespace"/>
    <ds:schemaRef ds:uri="http://purl.org/dc/dcmitype/"/>
  </ds:schemaRefs>
</ds:datastoreItem>
</file>

<file path=customXml/itemProps3.xml><?xml version="1.0" encoding="utf-8"?>
<ds:datastoreItem xmlns:ds="http://schemas.openxmlformats.org/officeDocument/2006/customXml" ds:itemID="{91CF8A3B-299F-4CBF-AB7A-B098CFE9B0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25 - LRAF</vt:lpstr>
      <vt:lpstr>Lists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Schilling, Michael R CDR ASN(RD&amp;A), DASN AP</dc:creator>
  <cp:lastModifiedBy>Hodges, Jonathan D CIV USN COMNAVSUPSYSCOM PA (USA)</cp:lastModifiedBy>
  <dcterms:created xsi:type="dcterms:W3CDTF">2020-02-27T15:45:48Z</dcterms:created>
  <dcterms:modified xsi:type="dcterms:W3CDTF">2022-06-08T19:47:36Z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0x0101007AC752E212B11B49966D8E0D561070E2</vt:lpwstr>
  </property>
</Properties>
</file>